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0" yWindow="100" windowWidth="15330" windowHeight="5080" tabRatio="778"/>
  </bookViews>
  <sheets>
    <sheet name="西文期刊清單Foreign" sheetId="1" r:id="rId1"/>
    <sheet name="日韓文期刊清單Japanese &amp; Korean" sheetId="7" r:id="rId2"/>
    <sheet name="越南文期刊清單Vietnamese" sheetId="8" r:id="rId3"/>
    <sheet name="更新日期Update20180130" sheetId="9" r:id="rId4"/>
  </sheets>
  <definedNames>
    <definedName name="_xlnm._FilterDatabase" localSheetId="0" hidden="1">西文期刊清單Foreign!$B$1:$G$7213</definedName>
  </definedNames>
  <calcPr calcId="145621"/>
</workbook>
</file>

<file path=xl/sharedStrings.xml><?xml version="1.0" encoding="utf-8"?>
<sst xmlns="http://schemas.openxmlformats.org/spreadsheetml/2006/main" count="39802" uniqueCount="30740">
  <si>
    <t>I3275</t>
  </si>
  <si>
    <t>S2279</t>
  </si>
  <si>
    <t>Studies in language and literature.</t>
  </si>
  <si>
    <t>(3-8),1988-98.</t>
  </si>
  <si>
    <t>S2277</t>
  </si>
  <si>
    <t>Studies in English literature &amp; linguistics.</t>
  </si>
  <si>
    <t>(9-11),1983-85. (13-15),1987-89. (17),1991. (25-26),1999-2000.</t>
  </si>
  <si>
    <t>B0865</t>
  </si>
  <si>
    <t>Brookings papers on economic activity.</t>
  </si>
  <si>
    <t>1985. 2002-2013.</t>
  </si>
  <si>
    <t>0007-2303</t>
  </si>
  <si>
    <t>I2010</t>
  </si>
  <si>
    <t>Indian journal of chemistry. Section A, Inorganic, physical, theoretical &amp; analytical.</t>
  </si>
  <si>
    <t>25-28,1986-89.</t>
  </si>
  <si>
    <t>U1550</t>
  </si>
  <si>
    <t>United States Geological Survey annual report.</t>
  </si>
  <si>
    <t>1975-76.</t>
  </si>
  <si>
    <t>B1415</t>
  </si>
  <si>
    <t>Business communications review.</t>
  </si>
  <si>
    <t>32-36,2002-06.</t>
  </si>
  <si>
    <t>A1120</t>
  </si>
  <si>
    <t>Aircraft engineering and aerospace technology.</t>
  </si>
  <si>
    <t>58(4-12)-59(1-12),1986-87.</t>
  </si>
  <si>
    <t>I2140</t>
  </si>
  <si>
    <t>Industrial engineering : IE / American Institute of Industrial Engineers.</t>
  </si>
  <si>
    <t>J3745</t>
  </si>
  <si>
    <t>Journal of monetary economics.</t>
  </si>
  <si>
    <t>O7115</t>
  </si>
  <si>
    <t>Oxford economic papers.</t>
  </si>
  <si>
    <t>54-63,2002-11.</t>
  </si>
  <si>
    <t>0030-7653</t>
  </si>
  <si>
    <t>J5770</t>
  </si>
  <si>
    <t>Journal of the Chemical Society. Faraday transactions. II, Molecular and chemical physics.</t>
  </si>
  <si>
    <t>82-85,1986-89.</t>
  </si>
  <si>
    <t>J5760</t>
  </si>
  <si>
    <t>Journal of the Chemical Society. Faraday transactions. I, Physical chemistry in condensed phases.</t>
  </si>
  <si>
    <t>M1720</t>
  </si>
  <si>
    <t>Microbial ecology.</t>
  </si>
  <si>
    <t>13-14,1987. 25-26,1993. 31-60,1996-2010.</t>
  </si>
  <si>
    <t>I2620</t>
  </si>
  <si>
    <t>Inorganica chimica acta.</t>
  </si>
  <si>
    <t>A1996</t>
  </si>
  <si>
    <t>Annual review of fluid mechanics.</t>
  </si>
  <si>
    <t>1-6,1969-74. 9-14,1977-82. 17,1985. 19,1987. 25-28,1993-96. 30,1998. 36-40,2004-08.</t>
  </si>
  <si>
    <t>J5980</t>
  </si>
  <si>
    <t>Journal of the Faculty of Engineering, University of Tokyo. Series B = Tokyo Daigaku Kogakubu kiyo. B.</t>
  </si>
  <si>
    <t>27(1)-28(2),1964-65. 29(1-2,4)-30(2-4),1967-70. 31-33(1-2,4),1971-76. 34-35(1-2,4),1977-80. 36-43(1),1981-95.</t>
  </si>
  <si>
    <t>S2030</t>
  </si>
  <si>
    <t>Statement of financial accounting standards.</t>
  </si>
  <si>
    <t>R0645</t>
  </si>
  <si>
    <t>4-12,1988-2009.</t>
  </si>
  <si>
    <t>0884-0741</t>
  </si>
  <si>
    <t>M1365</t>
  </si>
  <si>
    <t>Metal finishing guidebook &amp; directory.</t>
  </si>
  <si>
    <t>1972-73. 1975-79.</t>
  </si>
  <si>
    <t>A3060</t>
  </si>
  <si>
    <t>ASHRAE transactions.</t>
  </si>
  <si>
    <t>86-94,1980-88. 96-99,1990-93. 101-108,1995-2002. 110-120,2004-14.</t>
  </si>
  <si>
    <t>A3040</t>
  </si>
  <si>
    <t>1959-80.</t>
  </si>
  <si>
    <t>B1210</t>
  </si>
  <si>
    <t>Bulletin of the Institute of Chemistry, Academia Sinica.</t>
  </si>
  <si>
    <t>(19),1971. (23-40),1976-93. (42-47),1995-2000.</t>
  </si>
  <si>
    <t>A2025</t>
  </si>
  <si>
    <t>Annual review of physical chemistry.</t>
  </si>
  <si>
    <t>1-34,1950-83. 36-40,1985-89.</t>
  </si>
  <si>
    <t>A2020</t>
  </si>
  <si>
    <t>Annual review of nutrition.</t>
  </si>
  <si>
    <t>8-9,1988-89. 14,1994. 16,1996. 25-28,2005-08.</t>
  </si>
  <si>
    <t>T1780</t>
  </si>
  <si>
    <t>Trends in analytical chemistry : TrAC.</t>
  </si>
  <si>
    <t>P3393M</t>
  </si>
  <si>
    <t>Progress in crystal growth and characterization.</t>
  </si>
  <si>
    <t>1,1980. 3-8,1981-84.</t>
  </si>
  <si>
    <t>A2010</t>
  </si>
  <si>
    <t>Annual review of nuclear science.</t>
  </si>
  <si>
    <t>2,1953. 10-27,1960-77.</t>
  </si>
  <si>
    <t>I2615</t>
  </si>
  <si>
    <t>Inorganic syntheses.</t>
  </si>
  <si>
    <t>1,1939. 2,1946. 3,1950. 4,1953. 5,1957. 6,1960. 7,1963.8-11,1966-68. 12,1970. 13-15,1972-74. 16-20,1976-80.21-22,1982-83. 23-24,1985-86. 26-27,1989-90. 29,1992. 34,2004.</t>
  </si>
  <si>
    <t>C0300</t>
  </si>
  <si>
    <t>Catalysis reviews: science and engineering.</t>
  </si>
  <si>
    <t>9-15,1974-77. 30(1-4)-45(1-4),1988-2003.</t>
  </si>
  <si>
    <t>C3380</t>
  </si>
  <si>
    <t>Current opinion in structural biology.</t>
  </si>
  <si>
    <t>C0970</t>
  </si>
  <si>
    <t>Chemosphere.</t>
  </si>
  <si>
    <t>C3220</t>
  </si>
  <si>
    <t>Critical reviews in biomedical engineering.</t>
  </si>
  <si>
    <t>8(4)-19,1982-91. 25-36,1997-2008. 37(6),2009. 38-42,2010-14.</t>
  </si>
  <si>
    <t>A0190</t>
  </si>
  <si>
    <t>Accounting horizons.</t>
  </si>
  <si>
    <t>1-29,1987-2015.</t>
  </si>
  <si>
    <t>0888-7993</t>
  </si>
  <si>
    <t>J6790</t>
  </si>
  <si>
    <t>Journal of wind engineering and industrial aerodynamics.</t>
  </si>
  <si>
    <t>E1230</t>
  </si>
  <si>
    <t>Engineering costs and production economics.</t>
  </si>
  <si>
    <t>9(1-4),1985. 13-21(1-3),1987-91.</t>
  </si>
  <si>
    <t>O3500</t>
  </si>
  <si>
    <t>D0165</t>
  </si>
  <si>
    <t>Decision sciences journal of innovative education.</t>
  </si>
  <si>
    <t>1-5,2003-07.</t>
  </si>
  <si>
    <t>1540-4595</t>
  </si>
  <si>
    <t>J6240</t>
  </si>
  <si>
    <t>Journal of the Operations Research Society of Japan.</t>
  </si>
  <si>
    <t>31-33,1988-90. 36-45,1993-2002.</t>
  </si>
  <si>
    <t>韓4250</t>
  </si>
  <si>
    <t>研究論文集 / 誠信女子大學校出版部編輯</t>
  </si>
  <si>
    <t>20-22,1984-85. 24-33,1986-93.</t>
  </si>
  <si>
    <t>P2530</t>
  </si>
  <si>
    <t>Probabilistic engineering mechanics.</t>
  </si>
  <si>
    <t>M2045</t>
  </si>
  <si>
    <t>Mining annual review.</t>
  </si>
  <si>
    <t>1982-84. 1986. 1990-94. 1996-98.</t>
  </si>
  <si>
    <t>T1130</t>
  </si>
  <si>
    <t>Transactions of the ASME, journal of mechanisms, transmissions, and automation in design.</t>
  </si>
  <si>
    <t>106-111,1984-89.</t>
  </si>
  <si>
    <t>R0910</t>
  </si>
  <si>
    <t>3-19,1991-2007.</t>
  </si>
  <si>
    <t>P0330</t>
  </si>
  <si>
    <t>PC tech journal.</t>
  </si>
  <si>
    <t>2(1-6)-3(1-12),1984-85. 4-5(1-13),1987-88. 6(1-12)-7(1-4),1988-89.</t>
  </si>
  <si>
    <t>0738-0194</t>
  </si>
  <si>
    <t>I2230</t>
  </si>
  <si>
    <t>Industrial metrology.</t>
  </si>
  <si>
    <t>1,1990-91.</t>
  </si>
  <si>
    <t>0921-5956</t>
  </si>
  <si>
    <t>C2190</t>
  </si>
  <si>
    <t>Computational polymer science.</t>
  </si>
  <si>
    <t>1, 1991.</t>
  </si>
  <si>
    <t>I4200</t>
  </si>
  <si>
    <t>International journal of thermophysics.</t>
  </si>
  <si>
    <t>12-13,1991-92. 28(6),2007.</t>
  </si>
  <si>
    <t>A3255</t>
  </si>
  <si>
    <t>Asphalt paving technology.</t>
  </si>
  <si>
    <t>56,1987. 59-60,1990-91.</t>
  </si>
  <si>
    <t>日3785</t>
  </si>
  <si>
    <t>(1-20),1981-88.</t>
  </si>
  <si>
    <t>0289-0747</t>
  </si>
  <si>
    <t>日1629</t>
  </si>
  <si>
    <t>大阪大学人間科学部紀要 / 大阪大学人間科学部 [編]</t>
  </si>
  <si>
    <t>7,1981. 11,1985. 14,1988. 16-24,1990-98.</t>
  </si>
  <si>
    <t>0387-4427</t>
  </si>
  <si>
    <t>日3034</t>
  </si>
  <si>
    <t>拓殖大学論集 = The review of the Takushoku  University / 拓殖大学研究所</t>
  </si>
  <si>
    <t>(61-66),1968-69. (70-77),1970-71. (104-108),1976. (118-122),1978-79. (127-190),1980-1991.</t>
  </si>
  <si>
    <t>0288-6650</t>
  </si>
  <si>
    <t>J1990</t>
  </si>
  <si>
    <t>Journal of environmental hydrology.</t>
  </si>
  <si>
    <t>1(1-2,4),1992-94. 2(1-2),1994. 3(1),1995.</t>
  </si>
  <si>
    <t>1058-3912</t>
  </si>
  <si>
    <t>I4150</t>
  </si>
  <si>
    <t>1-2,1991-92.</t>
  </si>
  <si>
    <t>M1320</t>
  </si>
  <si>
    <t>Memoirs of the Faculty of Engineering, Kyushu University = 九州大學工學部紀要 = Kyushu Daigaku Kogakubu kiyo.</t>
  </si>
  <si>
    <t>53-59(1),1993-99.</t>
  </si>
  <si>
    <t>日3390</t>
  </si>
  <si>
    <t>(141-152),1990-91.</t>
  </si>
  <si>
    <t>A1240</t>
  </si>
  <si>
    <t>Algorithmica.</t>
  </si>
  <si>
    <t>1-3,1986-88. 6(1-6)-8(1-6),1991-92. 38-58,2004-10.</t>
  </si>
  <si>
    <t>D0450</t>
  </si>
  <si>
    <t>Design review : journal of the Chartered Society of Designers.</t>
  </si>
  <si>
    <t>1-2(5-7),1991-92.</t>
  </si>
  <si>
    <t>J5310</t>
  </si>
  <si>
    <t>Journal of systems engineering.</t>
  </si>
  <si>
    <t>1(1-2)-2,1991-92. 5(1-2,4)-6,1995-96.</t>
  </si>
  <si>
    <t>M0040</t>
  </si>
  <si>
    <t>Machine vibration.</t>
  </si>
  <si>
    <t>1,1992. 4-5,1995-1996.</t>
  </si>
  <si>
    <t>0939-7418</t>
  </si>
  <si>
    <t>E1835</t>
  </si>
  <si>
    <t>EPE journal.</t>
  </si>
  <si>
    <t>1(1-3)-2(1-4),1991-92.</t>
  </si>
  <si>
    <t>0939-8368</t>
  </si>
  <si>
    <t>E2140</t>
  </si>
  <si>
    <t>European transactions on telecommunications and related technologies.</t>
  </si>
  <si>
    <t>1-3,1990-92.</t>
  </si>
  <si>
    <t>J3660</t>
  </si>
  <si>
    <t>Journal of microscopy.</t>
  </si>
  <si>
    <t>89-100,1969-74. 101-124[451-523],1974-81.  157-160(1-3),1990.</t>
  </si>
  <si>
    <t>J2370</t>
  </si>
  <si>
    <t>Journal of geometry and physics.</t>
  </si>
  <si>
    <t>R0210</t>
  </si>
  <si>
    <t>Random &amp; computational dynamics.</t>
  </si>
  <si>
    <t>2-5,1994-97.</t>
  </si>
  <si>
    <t>E1990</t>
  </si>
  <si>
    <t>European journal of applied mathematics.</t>
  </si>
  <si>
    <t>5-14,1994-2003.</t>
  </si>
  <si>
    <t>0956-7925</t>
  </si>
  <si>
    <t>M0900</t>
  </si>
  <si>
    <t>Mathematica journal.</t>
  </si>
  <si>
    <t>4-8,1994-2002.</t>
  </si>
  <si>
    <t>1047-5974</t>
  </si>
  <si>
    <t>I3680</t>
  </si>
  <si>
    <t>International journal of mathematics.</t>
  </si>
  <si>
    <t>5-13,1994-2002. 17-27,2006-16.</t>
  </si>
  <si>
    <t>0129-167X</t>
  </si>
  <si>
    <t>B0320</t>
  </si>
  <si>
    <t>Bio-medical materials and engineering.</t>
  </si>
  <si>
    <t>4(1-7)-5(1-4),1994-95. 6(1-6)-9(1-6),1996-99.</t>
  </si>
  <si>
    <t>S0940</t>
  </si>
  <si>
    <t>26-32(1-2),1994-2000. 2001-02. (1-6),2003.</t>
  </si>
  <si>
    <t>L3600</t>
  </si>
  <si>
    <t>Leonardo.</t>
  </si>
  <si>
    <t>27-32,1994-99.</t>
  </si>
  <si>
    <t>M2780</t>
  </si>
  <si>
    <t>Muoto / Teollisuustaiteen Liitto Ornamo.</t>
  </si>
  <si>
    <t>1994-99.</t>
  </si>
  <si>
    <t>0358-3511</t>
  </si>
  <si>
    <t>J3090</t>
  </si>
  <si>
    <t>Journal of logic programming.</t>
  </si>
  <si>
    <t>18-21,1994.</t>
  </si>
  <si>
    <t>M2440</t>
  </si>
  <si>
    <t>Modo.</t>
  </si>
  <si>
    <t>(154-216),1994-2001. (218-239),2002-04. (241-247),2005.</t>
  </si>
  <si>
    <t>0391-3635</t>
  </si>
  <si>
    <t>I2660</t>
  </si>
  <si>
    <t>Inside outside.</t>
  </si>
  <si>
    <t>(110-118,120-130),1994-95. (133-143,145),1996-97. (148-159,164-212,214-222),1997-2003.</t>
  </si>
  <si>
    <t>0970-1761</t>
  </si>
  <si>
    <t>P3510</t>
  </si>
  <si>
    <t>Progressive architecture.</t>
  </si>
  <si>
    <t>29(1-9,12)-30(1-10,12),1948-49. 31(2,4-12),1950. 34-36(1-3,10-12),1953-55. 37,1956. 53-63(1-7,9-12),1972-82. 64-66(2-12),1983-85. 67-71(1),1986-90. 75-76,1994-95.</t>
  </si>
  <si>
    <t>D0030</t>
  </si>
  <si>
    <t>Daidalos : Berlin architectural journal.</t>
  </si>
  <si>
    <t>(51-75),1994-2000.</t>
  </si>
  <si>
    <t>0721-4235</t>
  </si>
  <si>
    <t>B1280</t>
  </si>
  <si>
    <t>Bulletin of the New Zealand National Society for Earthquake Engineering.</t>
  </si>
  <si>
    <t>27-31,1994-98.</t>
  </si>
  <si>
    <t>W1900</t>
  </si>
  <si>
    <t>Water resources management.</t>
  </si>
  <si>
    <t>1-24,1987-2010.</t>
  </si>
  <si>
    <t>S2150</t>
  </si>
  <si>
    <t>Stochastic hydrology and hydraulics.</t>
  </si>
  <si>
    <t>1-12,1987-98.</t>
  </si>
  <si>
    <t>U2900</t>
  </si>
  <si>
    <t>Urban design &amp; preservation quarterly.</t>
  </si>
  <si>
    <t>16(1),1993. 18(1-4)-20(1-2),1995-1999.</t>
  </si>
  <si>
    <t>0898-5049</t>
  </si>
  <si>
    <t>U3700</t>
  </si>
  <si>
    <t>Urban policy and research.</t>
  </si>
  <si>
    <t>12-26,1994-2008.</t>
  </si>
  <si>
    <t>0811-1146</t>
  </si>
  <si>
    <t>J4320</t>
  </si>
  <si>
    <t>13-15,1993-96.</t>
  </si>
  <si>
    <t>0739-456X</t>
  </si>
  <si>
    <t>J4880</t>
  </si>
  <si>
    <t>Journal of rural studies.</t>
  </si>
  <si>
    <t>0743-0167</t>
  </si>
  <si>
    <t>S0250</t>
  </si>
  <si>
    <t>40-43(1-7,9-10,12),1994-97.</t>
  </si>
  <si>
    <t>H6100</t>
  </si>
  <si>
    <t>48(6)-51(2-6),1994-96. 52-54(1-2),1997-99.</t>
  </si>
  <si>
    <t>J2580</t>
  </si>
  <si>
    <t>Journal of housing.</t>
  </si>
  <si>
    <t>51(1-6),1994.</t>
  </si>
  <si>
    <t>C1270</t>
  </si>
  <si>
    <t>Cities.</t>
  </si>
  <si>
    <t>U2600</t>
  </si>
  <si>
    <t>Urban affairs review.</t>
  </si>
  <si>
    <t>30(3-6),1995. 31-37,1995-2002.</t>
  </si>
  <si>
    <t>P1400</t>
  </si>
  <si>
    <t>Plan Canada.</t>
  </si>
  <si>
    <t>17,1977. 34-36,1994-96.</t>
  </si>
  <si>
    <t>0032-0544</t>
  </si>
  <si>
    <t>P1500</t>
  </si>
  <si>
    <t>Planningweek: the journal of the Royal Town Planning Institute.</t>
  </si>
  <si>
    <t>2-3,1994-96.</t>
  </si>
  <si>
    <t>1352-8424</t>
  </si>
  <si>
    <t>P1470</t>
  </si>
  <si>
    <t>12(3-12)-20(1-3,5-12),1994-2002. 21-26(1-7,9-12),2002-08. 27(1-2),2008.</t>
  </si>
  <si>
    <t>0738-114X</t>
  </si>
  <si>
    <t>T0750</t>
  </si>
  <si>
    <t>Town-planning and local government guide.</t>
  </si>
  <si>
    <t>(1-12),1994. (1-6),1995.</t>
  </si>
  <si>
    <t>0040-9995</t>
  </si>
  <si>
    <t>G4200</t>
  </si>
  <si>
    <t>11,1963. 18,1970. 42-49,1994-2001. 54-55,2006-07.</t>
  </si>
  <si>
    <t>G4300</t>
  </si>
  <si>
    <t>Geophysical research letters.</t>
  </si>
  <si>
    <t>1(1-8)-2(1-12),1974-75. 21-25,1994-98. 34-35(1-13,15-24),2007-08. 36-39,2009-12.</t>
  </si>
  <si>
    <t>G3700</t>
  </si>
  <si>
    <t>Geophysical journal.</t>
  </si>
  <si>
    <t>12-17,1993-98.</t>
  </si>
  <si>
    <t>J4290</t>
  </si>
  <si>
    <t>Journal of physics of the earth.</t>
  </si>
  <si>
    <t>42-45,1994-97.</t>
  </si>
  <si>
    <t>P1840</t>
  </si>
  <si>
    <t>Poetique.</t>
  </si>
  <si>
    <t>0032-2024</t>
  </si>
  <si>
    <t>C1020</t>
  </si>
  <si>
    <t>Children's Literature Association quarterly.</t>
  </si>
  <si>
    <t>7(1-2,4)-8(1-3),1982-83. 9-38,1984-2013.</t>
  </si>
  <si>
    <t>0885-0429</t>
  </si>
  <si>
    <t>J3780</t>
  </si>
  <si>
    <t>The Journal of narrative technique.</t>
  </si>
  <si>
    <t>24-26(1-2),1994-96. 27-28,1997-98.</t>
  </si>
  <si>
    <t>K0400</t>
  </si>
  <si>
    <t>Kenyon review.</t>
  </si>
  <si>
    <t>16-18(1-3),1994-96. 19-26(1),1997-2004.</t>
  </si>
  <si>
    <t>0163-075X</t>
  </si>
  <si>
    <t>L7000</t>
  </si>
  <si>
    <t>Literature &amp; theology.</t>
  </si>
  <si>
    <t>8-11,1994-97. 15-17,2001-03.</t>
  </si>
  <si>
    <t>N0593</t>
  </si>
  <si>
    <t>Nineteenth-century fiction.</t>
  </si>
  <si>
    <t>38(4)-40(1-3),1984-85.</t>
  </si>
  <si>
    <t>A1600</t>
  </si>
  <si>
    <t>American literary realism, 1870-1910.</t>
  </si>
  <si>
    <t>26-31,1993-99.</t>
  </si>
  <si>
    <t>C1390</t>
  </si>
  <si>
    <t>Classical world.</t>
  </si>
  <si>
    <t>87-90,1993-97. 91(1-3),1998.</t>
  </si>
  <si>
    <t>0009-8418</t>
  </si>
  <si>
    <t>F6150</t>
  </si>
  <si>
    <t>French cultural studies.</t>
  </si>
  <si>
    <t>5-15(1-3)[13-45],1994-2004. 16(1-3)-17(1),2005-06.</t>
  </si>
  <si>
    <t>0957-1558</t>
  </si>
  <si>
    <t>J0050</t>
  </si>
  <si>
    <t>James Joyce quarterly.</t>
  </si>
  <si>
    <t>31(2-4)-33,1994-96. 35(2-4)-36(1-4),1998-99. 37-40,1999-2003.</t>
  </si>
  <si>
    <t>J0780</t>
  </si>
  <si>
    <t>Journal of Beckett studies.</t>
  </si>
  <si>
    <t>3-8,1993-99. 9(2),2000. 10-11,2001-02.</t>
  </si>
  <si>
    <t>0309-5207</t>
  </si>
  <si>
    <t>V1200</t>
  </si>
  <si>
    <t>Virginia quarterly review.</t>
  </si>
  <si>
    <t>70-73,1994-97.</t>
  </si>
  <si>
    <t>0042-675X</t>
  </si>
  <si>
    <t>J4960</t>
  </si>
  <si>
    <t>Journal of semantics.</t>
  </si>
  <si>
    <t>11-14,1994-97. 21,2004.</t>
  </si>
  <si>
    <t>J5160</t>
  </si>
  <si>
    <t>Journal of statistical research.</t>
  </si>
  <si>
    <t>4-6,1970-72. 9(1),1975. 12-15,1978-81. 28-30,1994-96. 32-41,1998-2007.</t>
  </si>
  <si>
    <t>0256-422X</t>
  </si>
  <si>
    <t>S2110</t>
  </si>
  <si>
    <t>Statistics &amp; probability letters.</t>
  </si>
  <si>
    <t>0167-7152</t>
  </si>
  <si>
    <t>S2090</t>
  </si>
  <si>
    <t>Statistics.</t>
  </si>
  <si>
    <t>24-30,1993-98.</t>
  </si>
  <si>
    <t>Q0600</t>
  </si>
  <si>
    <t>Quality digest.</t>
  </si>
  <si>
    <t>14-27,1994-2007.</t>
  </si>
  <si>
    <t>S2500</t>
  </si>
  <si>
    <t>Survey methodology.</t>
  </si>
  <si>
    <t>20-25,1994-99. 27-33,2001-07.</t>
  </si>
  <si>
    <t>0714-0045</t>
  </si>
  <si>
    <t>S1570</t>
  </si>
  <si>
    <t>South African statistical journal. Suid-Afrikaanse statistiese tydskrif.</t>
  </si>
  <si>
    <t>6-21,1972-87. 22(1),1988. 24-26,1990-92. 28-42,1994-2008.</t>
  </si>
  <si>
    <t>M1670</t>
  </si>
  <si>
    <t>Metrika.</t>
  </si>
  <si>
    <t>41-72,1994-2010 .</t>
  </si>
  <si>
    <t>C3010</t>
  </si>
  <si>
    <t>Controlled clinical trials.</t>
  </si>
  <si>
    <t>15-25,1994-2004.</t>
  </si>
  <si>
    <t>B0610</t>
  </si>
  <si>
    <t>BIT.</t>
  </si>
  <si>
    <t>1-5,1961-65. 6(1-4)-8(1-4),1966-68. 17(1-4),1977. 34(1-4)-36(1-4),1994-96.</t>
  </si>
  <si>
    <t>I2430</t>
  </si>
  <si>
    <t>Information sciences.</t>
  </si>
  <si>
    <t>P0310</t>
  </si>
  <si>
    <t>Pattern recognition letters.</t>
  </si>
  <si>
    <t>C2450</t>
  </si>
  <si>
    <t>Computer speech &amp; language.</t>
  </si>
  <si>
    <t>C2770</t>
  </si>
  <si>
    <t>Concurrency, practice and experience.</t>
  </si>
  <si>
    <t>6-10(1),1994-98.</t>
  </si>
  <si>
    <t>I1920</t>
  </si>
  <si>
    <t>Image and vision computing.</t>
  </si>
  <si>
    <t>0262-8856</t>
  </si>
  <si>
    <t>C2500</t>
  </si>
  <si>
    <t>G1000</t>
  </si>
  <si>
    <t>General linguistics.</t>
  </si>
  <si>
    <t>0016-6553</t>
  </si>
  <si>
    <t>J1370</t>
  </si>
  <si>
    <t>Journal of computer and software engineering.</t>
  </si>
  <si>
    <t>2-3,1994-95.</t>
  </si>
  <si>
    <t>I3270</t>
  </si>
  <si>
    <t>International journal of algebra and computation.</t>
  </si>
  <si>
    <t>2,1992. 4-12,1994-2002.</t>
  </si>
  <si>
    <t>R0300</t>
  </si>
  <si>
    <t>The Reading teacher.</t>
  </si>
  <si>
    <t>47(5-8),1994. 48(1-8)-63(1-4),1994-2009.</t>
  </si>
  <si>
    <t>I4190</t>
  </si>
  <si>
    <t>International journal of the sociology of language.</t>
  </si>
  <si>
    <t>(105-134),1994-98. (159-176),2003-05.</t>
  </si>
  <si>
    <t>W0500</t>
  </si>
  <si>
    <t>9-23(1-5),1982-96. 24-25,1997-98.</t>
  </si>
  <si>
    <t>J3930</t>
  </si>
  <si>
    <t>Journal of official statistics.</t>
  </si>
  <si>
    <t>10-17,1994-2001.</t>
  </si>
  <si>
    <t>H3000</t>
  </si>
  <si>
    <t>Heterocycles.</t>
  </si>
  <si>
    <t>22-24,1984-86. 26-29,1987-89. 37-57(1),1994-2002.</t>
  </si>
  <si>
    <t>E0760</t>
  </si>
  <si>
    <t>Electroanalysis.</t>
  </si>
  <si>
    <t>3(1-9),1991. 6-16(1-24),1994-2003.</t>
  </si>
  <si>
    <t>S2650</t>
  </si>
  <si>
    <t>Synthetic communications.</t>
  </si>
  <si>
    <t>1-31,1971-2001.</t>
  </si>
  <si>
    <t>M1070</t>
  </si>
  <si>
    <t>7-22,1994-2010.</t>
  </si>
  <si>
    <t>O0300</t>
  </si>
  <si>
    <t>Ocean &amp; coastal management.</t>
  </si>
  <si>
    <t>0964-5691</t>
  </si>
  <si>
    <t>A1860</t>
  </si>
  <si>
    <t>Annales de l'Institut Henri Poincare. Analyse non lineaire.</t>
  </si>
  <si>
    <t>0294-1449</t>
  </si>
  <si>
    <t>M0960</t>
  </si>
  <si>
    <t>Mathematical models &amp; methods in applied sciences : M³AS.</t>
  </si>
  <si>
    <t>2(4),1992. 4(1-6),1993-94. 5-12,1994-2002.</t>
  </si>
  <si>
    <t>C2090</t>
  </si>
  <si>
    <t>Composites engineering.</t>
  </si>
  <si>
    <t>1-5,1991-95. 改刊名 : COMPOSITES PT.B : ENGINEERING</t>
  </si>
  <si>
    <t>E0020</t>
  </si>
  <si>
    <t>Earth observation magazine.</t>
  </si>
  <si>
    <t>3(1-11)-7(2-12),1994-98.</t>
  </si>
  <si>
    <t>1076-3430</t>
  </si>
  <si>
    <t>J0470</t>
  </si>
  <si>
    <t>Journal of alloys and compounds.</t>
  </si>
  <si>
    <t>H4100</t>
  </si>
  <si>
    <t>Historic Preservation : quarterly of the National Council for Council for Historic Sites and Buildings.</t>
  </si>
  <si>
    <t>46-48(1-3),1994-95.</t>
  </si>
  <si>
    <t>H5900</t>
  </si>
  <si>
    <t>Housing.</t>
  </si>
  <si>
    <t>29(10)-34(1-8),1993-98. (11-12),1998. 1999-2002. (2-6),2003.</t>
  </si>
  <si>
    <t>G4700</t>
  </si>
  <si>
    <t>Geotechnical fabrics report : GFR.</t>
  </si>
  <si>
    <t>12-16,1994-99.</t>
  </si>
  <si>
    <t>B0600</t>
  </si>
  <si>
    <t>Biotechnology techniques.</t>
  </si>
  <si>
    <t>1(1-4)-2(1-4),1987-88. 3(1-6),1989. 7(1-12)-13(1-12),1993-99.</t>
  </si>
  <si>
    <t>B0560</t>
  </si>
  <si>
    <t>Bioseparation.</t>
  </si>
  <si>
    <t>1(5-6),1990-91. 3(1-6),1992-93.</t>
  </si>
  <si>
    <t>P3190</t>
  </si>
  <si>
    <t>Process control and quality.</t>
  </si>
  <si>
    <t>R0950</t>
  </si>
  <si>
    <t>Reviews in particulate materials.</t>
  </si>
  <si>
    <t>1-2,1993-94.</t>
  </si>
  <si>
    <t>I3760</t>
  </si>
  <si>
    <t>International journal of modern physics. D, Gravitation, astrophysics, cosmology.</t>
  </si>
  <si>
    <t>1(1),1992. 2(1)-7,1993-98.</t>
  </si>
  <si>
    <t>I3770</t>
  </si>
  <si>
    <t>International journal of modern physics. E, Nuclear physics.</t>
  </si>
  <si>
    <t>I3750</t>
  </si>
  <si>
    <t>International journal of modern physics. C, Physics and computers.</t>
  </si>
  <si>
    <t>3(4,6)-4(3),1992-93. 5-9,1994-98.</t>
  </si>
  <si>
    <t>I3630</t>
  </si>
  <si>
    <t>International journal of intelligent systems.</t>
  </si>
  <si>
    <t>9-13,1994-98.</t>
  </si>
  <si>
    <t>I3480</t>
  </si>
  <si>
    <t>International journal of expert systems.</t>
  </si>
  <si>
    <t>7-10(1-2),1994-97.</t>
  </si>
  <si>
    <t>J1550</t>
  </si>
  <si>
    <t>Journal of cryptology : the journal of the International Association for Cryptologic Research.</t>
  </si>
  <si>
    <t>1-3(1-2),1988-90. 4,1991. 5(2-3)-6(1,3-4),1992-93.  7-18(1-2,4),1994-2005. 19-13,2006-10.</t>
  </si>
  <si>
    <t>J2860</t>
  </si>
  <si>
    <t>Journal of international accounting, auditing &amp; taxation.</t>
  </si>
  <si>
    <t>1061-9518</t>
  </si>
  <si>
    <t>J0510</t>
  </si>
  <si>
    <t>Journal of applied corporate finance.</t>
  </si>
  <si>
    <t>1-19,1988-2007.</t>
  </si>
  <si>
    <t>F2950</t>
  </si>
  <si>
    <t>1,1992. 3-7,1994-98.</t>
  </si>
  <si>
    <t>0963-8008</t>
  </si>
  <si>
    <t>C2180</t>
  </si>
  <si>
    <t>Computational optimization and applications.</t>
  </si>
  <si>
    <t>1-11,1992-98. 33-47,2006-10.</t>
  </si>
  <si>
    <t>0926-6003</t>
  </si>
  <si>
    <t>I3860</t>
  </si>
  <si>
    <t>International journal of physical distribution &amp; materials management.</t>
  </si>
  <si>
    <t>14-15,1984-85.</t>
  </si>
  <si>
    <t>日6900</t>
  </si>
  <si>
    <t>鋳物 = The journal of Japanese Foundry Engineering Society</t>
  </si>
  <si>
    <t>50-65,1978-93.</t>
  </si>
  <si>
    <t>R0230</t>
  </si>
  <si>
    <t>Reaction kinetics and catalysis letters. Soobshcheni︠i︡a po kinetike i katalizu.</t>
  </si>
  <si>
    <t>1-29,1974-85.</t>
  </si>
  <si>
    <t>T0695</t>
  </si>
  <si>
    <t>Topics in stereochemistry.</t>
  </si>
  <si>
    <t>18-20,1988-90.</t>
  </si>
  <si>
    <t>J5280</t>
  </si>
  <si>
    <t>Journal of sustainable tourism.</t>
  </si>
  <si>
    <t>1, 1993.</t>
  </si>
  <si>
    <t>A0030</t>
  </si>
  <si>
    <t>Abacus.</t>
  </si>
  <si>
    <t>17(1-2)-19(2),1981-83. 20(1-2),1984. 24(1-2)-25(1-2),1988-89. 27(1-2)-28(1-2),1991-92. 30(1-2)-34(1-2),1994-98. 35(1-3)-38(1-3),1999-2002.</t>
  </si>
  <si>
    <t>A0340</t>
  </si>
  <si>
    <t>ACM transactions on software engineering and methodology.</t>
  </si>
  <si>
    <t>3-6,1994-97.</t>
  </si>
  <si>
    <t>A0790</t>
  </si>
  <si>
    <t>Advances in engineering software.</t>
  </si>
  <si>
    <t>0965-9978</t>
  </si>
  <si>
    <t>A1160</t>
  </si>
  <si>
    <t>Airliners.</t>
  </si>
  <si>
    <t>7(1-6)-9(1-6)[25-42],1994-96. 10(1,3-5)-11(2-3,6)[43,45-47,50-51,54],1997-98.12(1-6)-16(1-6)[55-84],1999-2003. 17(1)[85],2004.</t>
  </si>
  <si>
    <t>0896-6575</t>
  </si>
  <si>
    <t>A1990</t>
  </si>
  <si>
    <t>Annual review of astronomy and astrophysics.</t>
  </si>
  <si>
    <t>32-46,1994-2008.</t>
  </si>
  <si>
    <t>A2220</t>
  </si>
  <si>
    <t>15-31,1994-2010.</t>
  </si>
  <si>
    <t>A2430</t>
  </si>
  <si>
    <t>Applied stochastic models and data analysis.</t>
  </si>
  <si>
    <t>10(1-4)-13(1-4),1994-97.</t>
  </si>
  <si>
    <t>A2500</t>
  </si>
  <si>
    <t>Archaeometry.</t>
  </si>
  <si>
    <t>36-37,1994-95.</t>
  </si>
  <si>
    <t>A3280</t>
  </si>
  <si>
    <t>Assessment journal.</t>
  </si>
  <si>
    <t>1(3-6)-3(2-6),1994-96.</t>
  </si>
  <si>
    <t>1073-8568</t>
  </si>
  <si>
    <t>A3330</t>
  </si>
  <si>
    <t>The Astrophysical journal.</t>
  </si>
  <si>
    <t>211-218,1977. 226(1-2),1978. 229(2-3),1979. 231(2-3),1979. 233(2-3),1979. 237(3),1980. 239(1-2)-240(1-2),1980. 244(3)-245(1),1981. 248(3)-249(1-2),1981. 253(2),1982. 257(1-2),1982. 266(1),1983. 277(1-2),1984. 420(1-2)-455(1-2),1994-95. 528-532(1-2,pt.2),2000.</t>
  </si>
  <si>
    <t>A3325</t>
  </si>
  <si>
    <t>Astrophysical journal. Supplement series.</t>
  </si>
  <si>
    <t>90(1-2)-101(1-2),1994-95.</t>
  </si>
  <si>
    <t>A3340</t>
  </si>
  <si>
    <t>Asymptotic analysis.</t>
  </si>
  <si>
    <t>8(1-4)-13(1-4),1994-96.</t>
  </si>
  <si>
    <t>A3740</t>
  </si>
  <si>
    <t>Automation in construction.</t>
  </si>
  <si>
    <t>0926-5805</t>
  </si>
  <si>
    <t>日0030</t>
  </si>
  <si>
    <t>Axis</t>
  </si>
  <si>
    <t>(50-184),1994-2016.</t>
  </si>
  <si>
    <t>B0940</t>
  </si>
  <si>
    <t>22-29,1994-2001. 33-39,2005-11.</t>
  </si>
  <si>
    <t>B1420</t>
  </si>
  <si>
    <t>Business economics : the journal of the National Association of Business Economists.</t>
  </si>
  <si>
    <t>29-36(1-4),1994-2001. 37(1),2002.</t>
  </si>
  <si>
    <t>C0020</t>
  </si>
  <si>
    <t>California management review.</t>
  </si>
  <si>
    <t>17(3-4)-23,1975-81. 36(2-4)-45(1-4),1994-2003. 46(1),2003. 49(2-4),2007. 50-58(1),2007-15.</t>
  </si>
  <si>
    <t>C0310</t>
  </si>
  <si>
    <t>Catalysis today.</t>
  </si>
  <si>
    <t>0920-5861</t>
  </si>
  <si>
    <t>C1240</t>
  </si>
  <si>
    <t>Circuits, systems, and signal processing : CSSP.</t>
  </si>
  <si>
    <t>12(1,3-4),1993. 13-29 ,1994-2010.</t>
  </si>
  <si>
    <t>0278-081X</t>
  </si>
  <si>
    <t>A3405</t>
  </si>
  <si>
    <t>ATJ newsletter.</t>
  </si>
  <si>
    <t>24(3-4)-26(1-4),2001-03. 29-31,2006-08.</t>
  </si>
  <si>
    <t>0894-6728</t>
  </si>
  <si>
    <t>C2300</t>
  </si>
  <si>
    <t>Computer communications.</t>
  </si>
  <si>
    <t>C2590</t>
  </si>
  <si>
    <t>Computers &amp; mathematics with applications.</t>
  </si>
  <si>
    <t>C3030</t>
  </si>
  <si>
    <t>Cooperation and conflict.</t>
  </si>
  <si>
    <t>29-32,1994-97.</t>
  </si>
  <si>
    <t>D0390</t>
  </si>
  <si>
    <t>Design management journal.</t>
  </si>
  <si>
    <t>1045-7194</t>
  </si>
  <si>
    <t>D0480</t>
  </si>
  <si>
    <t>Design world.</t>
  </si>
  <si>
    <t>(28-32),1994-95.</t>
  </si>
  <si>
    <t>0810-6029</t>
  </si>
  <si>
    <t>A1300</t>
  </si>
  <si>
    <t>American architect.</t>
  </si>
  <si>
    <t>95-97[1724-1727,1732-1744,1750-1766,1771-1779],1909-10.97-99[1784-1788,1793-1796,1798-1823,1828-1835],1910-11.99-100[1841-1866],1911. 102-103[1907-1917,1919-1931,1945-1957],1912-13. 106-116[2024-2036,2050-2217,2219-2233,2248-2295],1914-19.117-118[2298-2309,2311-2318,2324-2345],1920.</t>
  </si>
  <si>
    <t>D0690</t>
  </si>
  <si>
    <t>Deutschunterricht.</t>
  </si>
  <si>
    <t>47(1-12)-51(1-12),1994-98. 52(1-6)-58(1-6),1999-2005.</t>
  </si>
  <si>
    <t>D0700</t>
  </si>
  <si>
    <t>Development and change.</t>
  </si>
  <si>
    <t>26-27,1995-96.</t>
  </si>
  <si>
    <t>0012-155X</t>
  </si>
  <si>
    <t>D1130</t>
  </si>
  <si>
    <t>The Drama/theatre teacher.</t>
  </si>
  <si>
    <t>6(1-4),1993-94.</t>
  </si>
  <si>
    <t>1046-5022</t>
  </si>
  <si>
    <t>E0050</t>
  </si>
  <si>
    <t>Earth surface processes and landforms : the journal of the British Geomorphological Research Group.</t>
  </si>
  <si>
    <t>6-15,1981-90. 19-28,1994-2003. 29(1-8,10-12),2004.</t>
  </si>
  <si>
    <t>E0200</t>
  </si>
  <si>
    <t>Economic development quarterly.</t>
  </si>
  <si>
    <t>8-18,1994-2004. 20-29,2006-15.</t>
  </si>
  <si>
    <t>E0260</t>
  </si>
  <si>
    <t>Economic policy.</t>
  </si>
  <si>
    <t>(13,15),1991-92. (18-37),1994-2003. (45-52),2006-07.</t>
  </si>
  <si>
    <t>0266-4658</t>
  </si>
  <si>
    <t>E0310</t>
  </si>
  <si>
    <t>Economics &amp; politics.</t>
  </si>
  <si>
    <t>0954-1985</t>
  </si>
  <si>
    <t>E0170</t>
  </si>
  <si>
    <t>Economic and industrial democracy.</t>
  </si>
  <si>
    <t>0143-831X</t>
  </si>
  <si>
    <t>E1080</t>
  </si>
  <si>
    <t>Energy and buildings.</t>
  </si>
  <si>
    <t>E1220</t>
  </si>
  <si>
    <t>Engineering computations.</t>
  </si>
  <si>
    <t>1-9,1984-92. 11,1994. 13-20,1995-2003.</t>
  </si>
  <si>
    <t>0264-4401</t>
  </si>
  <si>
    <t>E1630</t>
  </si>
  <si>
    <t>Environmental impact assessment review.</t>
  </si>
  <si>
    <t>E1850</t>
  </si>
  <si>
    <t>Ergonomics abstracts.</t>
  </si>
  <si>
    <t>26-29,1994-97.</t>
  </si>
  <si>
    <t>0046-2446</t>
  </si>
  <si>
    <t>E1920</t>
  </si>
  <si>
    <t>Essays in theatre.</t>
  </si>
  <si>
    <t>12(2)-17(1),1994-98.</t>
  </si>
  <si>
    <t>0821-4425</t>
  </si>
  <si>
    <t>F0750</t>
  </si>
  <si>
    <t>Fantasy &amp; science fiction.</t>
  </si>
  <si>
    <t>86-95[512-568],1994-98.</t>
  </si>
  <si>
    <t>0024-984X</t>
  </si>
  <si>
    <t>F3000</t>
  </si>
  <si>
    <t>Financial planning.</t>
  </si>
  <si>
    <t>16-20,1987-91. 23(1-8)-24(9-12),1994. 25-28,1996-98.</t>
  </si>
  <si>
    <t>0746-7915</t>
  </si>
  <si>
    <t>F3550</t>
  </si>
  <si>
    <t>Fluid dynamics research.</t>
  </si>
  <si>
    <t>M2010</t>
  </si>
  <si>
    <t>Minerals engineering.</t>
  </si>
  <si>
    <t>A2150</t>
  </si>
  <si>
    <t>Applied economics.</t>
  </si>
  <si>
    <t>26(1-12)-31(1-12),1994-99. 32(1-15)-33(1-15),2000-01. 34(1-18),2002. 36-44,2004-12.</t>
  </si>
  <si>
    <t>E2040</t>
  </si>
  <si>
    <t>1(1-4)-13(1-4),1991-2004. 14(1-5),2005. 15(1-6)-18(1-6),2006-09.</t>
  </si>
  <si>
    <t>J1530</t>
  </si>
  <si>
    <t>Journal of cost analysis.</t>
  </si>
  <si>
    <t>1994-98.</t>
  </si>
  <si>
    <t>0882-3871</t>
  </si>
  <si>
    <t>M0910</t>
  </si>
  <si>
    <t>Mathematical and computer modelling.</t>
  </si>
  <si>
    <t>M1020</t>
  </si>
  <si>
    <t>Mathematical social sciences.</t>
  </si>
  <si>
    <t>O4600</t>
  </si>
  <si>
    <t>Optimization methods &amp; software.</t>
  </si>
  <si>
    <t>1-9,1992-98.</t>
  </si>
  <si>
    <t>G3400</t>
  </si>
  <si>
    <t>Geomorphology.</t>
  </si>
  <si>
    <t>G5800</t>
  </si>
  <si>
    <t>Gettysburg review.</t>
  </si>
  <si>
    <t>7-10,1994-97.</t>
  </si>
  <si>
    <t>0898-4557</t>
  </si>
  <si>
    <t>G6900</t>
  </si>
  <si>
    <t>Governance.</t>
  </si>
  <si>
    <t>0952-1895</t>
  </si>
  <si>
    <t>G8400</t>
  </si>
  <si>
    <t>Group &amp; organization management.</t>
  </si>
  <si>
    <t>19-23,1994-98.</t>
  </si>
  <si>
    <t>1059-6011</t>
  </si>
  <si>
    <t>H2800</t>
  </si>
  <si>
    <t>Heresies.</t>
  </si>
  <si>
    <t>17-21,1984-91. 23-27,1992-94.</t>
  </si>
  <si>
    <t>0146-3411</t>
  </si>
  <si>
    <t>H7200</t>
  </si>
  <si>
    <t>Human movement science.</t>
  </si>
  <si>
    <t>13-17,1994-98.</t>
  </si>
  <si>
    <t>H7300</t>
  </si>
  <si>
    <t>Human organization : journal of the Society for Applied Anthropology.</t>
  </si>
  <si>
    <t>53-60,1994-2001.</t>
  </si>
  <si>
    <t>J6595</t>
  </si>
  <si>
    <t>Journal of transpersonal psychology.</t>
  </si>
  <si>
    <t>1969. (1),1970. 1972. (1),1973. (2),1974. (1),1975. (2),1976. 10(1),1978. 13(2),1981. 14-24,1982-92.</t>
  </si>
  <si>
    <t>I0230</t>
  </si>
  <si>
    <t>IEE proceedings. B, Electric power applications.</t>
  </si>
  <si>
    <t>127-140,1980-93.</t>
  </si>
  <si>
    <t>I0290</t>
  </si>
  <si>
    <t>IEE proceedings. F, Radar and signal processing.</t>
  </si>
  <si>
    <t>136-137,1989-90. 138(1-4,6)-140(1-6),1991-93.</t>
  </si>
  <si>
    <t>I1900</t>
  </si>
  <si>
    <t>IMA journal of mathematical control and information.</t>
  </si>
  <si>
    <t>8-19,1991-2002.</t>
  </si>
  <si>
    <t>I2470</t>
  </si>
  <si>
    <t>1,1990. 5-14,1994-2003. 18-20,2007-09. 22-23,2011-12.</t>
  </si>
  <si>
    <t>1047-7047</t>
  </si>
  <si>
    <t>I3210</t>
  </si>
  <si>
    <t>International journal in computer simulation.</t>
  </si>
  <si>
    <t>1-6,1991-96.</t>
  </si>
  <si>
    <t>I3280</t>
  </si>
  <si>
    <t>International journal of bifurcation and chaos in applied sciences and engineering.</t>
  </si>
  <si>
    <t>2(3),1992. 4-11,1994-2001.</t>
  </si>
  <si>
    <t>I3340</t>
  </si>
  <si>
    <t>International journal of computational geometry &amp; applications.</t>
  </si>
  <si>
    <t>2,1992. 4-12,1994-2002. 16-24(1-4),2006-14.</t>
  </si>
  <si>
    <t>I3620</t>
  </si>
  <si>
    <t>International journal of intelligent &amp; cooperative information systems : IJICIS.</t>
  </si>
  <si>
    <t>3, 1994.</t>
  </si>
  <si>
    <t>I3930</t>
  </si>
  <si>
    <t>International journal of production economics.</t>
  </si>
  <si>
    <t>I4100</t>
  </si>
  <si>
    <t>International journal of self-propagating high-temperature synthesis.</t>
  </si>
  <si>
    <t>1-12,1992-2003. 15-19,2006-10.</t>
  </si>
  <si>
    <t>I4110</t>
  </si>
  <si>
    <t>International journal of software engineering and knowledge engineering.</t>
  </si>
  <si>
    <t>2(3),1992. 4-9,1994-99.</t>
  </si>
  <si>
    <t>I4390</t>
  </si>
  <si>
    <t>International polymer processing : the journal of the Polymer Processing Society.</t>
  </si>
  <si>
    <t>9-12,1994-97.</t>
  </si>
  <si>
    <t>I4460</t>
  </si>
  <si>
    <t>International review of financial analysis.</t>
  </si>
  <si>
    <t>1-7,1992-98.</t>
  </si>
  <si>
    <t>I4480</t>
  </si>
  <si>
    <t>International social science journal.</t>
  </si>
  <si>
    <t>46-59,1994-2008.</t>
  </si>
  <si>
    <t>0020-8701</t>
  </si>
  <si>
    <t>I4510</t>
  </si>
  <si>
    <t>38-51,1994-2007.</t>
  </si>
  <si>
    <t>0020-8833</t>
  </si>
  <si>
    <t>I4610</t>
  </si>
  <si>
    <t>Iowa review.</t>
  </si>
  <si>
    <t>24-28,1994-98.</t>
  </si>
  <si>
    <t>0021-065X</t>
  </si>
  <si>
    <t>I4950</t>
  </si>
  <si>
    <t>Ironmaking &amp; steelmaking.</t>
  </si>
  <si>
    <t>1-14,1974-87. 16(1-3,5-6)-17(1-5),1989-90. 21-28,1994-2001.</t>
  </si>
  <si>
    <t>J0270</t>
  </si>
  <si>
    <t>Journal for quality and participation.</t>
  </si>
  <si>
    <t>17-21,1994-98.</t>
  </si>
  <si>
    <t>1040-9602</t>
  </si>
  <si>
    <t>J0310</t>
  </si>
  <si>
    <t>Journal of accounting and public policy.</t>
  </si>
  <si>
    <t>J0340</t>
  </si>
  <si>
    <t>Journal of accounting literature.</t>
  </si>
  <si>
    <t>4,1985. 6-8,1987-89. 10-30,1991-2011.</t>
  </si>
  <si>
    <t>J0860</t>
  </si>
  <si>
    <t>Journal of biotechnology.</t>
  </si>
  <si>
    <t>J1160</t>
  </si>
  <si>
    <t>Journal of climate.</t>
  </si>
  <si>
    <t>7-16,1994-2003. 18-27,2005-14.</t>
  </si>
  <si>
    <t>J1350</t>
  </si>
  <si>
    <t>Journal of computational chemistry.</t>
  </si>
  <si>
    <t>1-4,1980-83. 15-25(1-16),1994-2004.</t>
  </si>
  <si>
    <t>J1440</t>
  </si>
  <si>
    <t>Journal of constructional steel research : JCSR.</t>
  </si>
  <si>
    <t>J1810</t>
  </si>
  <si>
    <t>J1850</t>
  </si>
  <si>
    <t>Journal of electronic testing : theory and applications : (JETTA).</t>
  </si>
  <si>
    <t>2,1991. 5-26,1994-2010.</t>
  </si>
  <si>
    <t>J2060</t>
  </si>
  <si>
    <t>Journal of environmental systems.</t>
  </si>
  <si>
    <t>7-11(1-3),1977-82. 22(2-4)-23,1992-95.</t>
  </si>
  <si>
    <t>J2200</t>
  </si>
  <si>
    <t>Journal of financial intermediation.</t>
  </si>
  <si>
    <t>1042-9573</t>
  </si>
  <si>
    <t>J2210</t>
  </si>
  <si>
    <t>1-30,1978-2007.</t>
  </si>
  <si>
    <t>0270-2592</t>
  </si>
  <si>
    <t>J2620</t>
  </si>
  <si>
    <t>Journal of human movement studies.</t>
  </si>
  <si>
    <t>14-15.1988. 24-41,1993-2001.</t>
  </si>
  <si>
    <t>J2640</t>
  </si>
  <si>
    <t>Journal of humanistic psychology.</t>
  </si>
  <si>
    <t>34-42,1994-2002.</t>
  </si>
  <si>
    <t>0022-1678</t>
  </si>
  <si>
    <t>M0400</t>
  </si>
  <si>
    <t>Manufacturing review.</t>
  </si>
  <si>
    <t>7(1-4)-8(1-2),1994-95.</t>
  </si>
  <si>
    <t>0896-1611</t>
  </si>
  <si>
    <t>M0630</t>
  </si>
  <si>
    <t>Materialprüfung. Materials testing. Matériaux essais et recherches.</t>
  </si>
  <si>
    <t>36-44,1994-2002. 48-57,2006-15.</t>
  </si>
  <si>
    <t>M0890</t>
  </si>
  <si>
    <t>Mathematica Japonicae [sic].</t>
  </si>
  <si>
    <t>21(1-5)-22(2-5),1976-77. 23-27(1-2,4-6),1978-82. 28-29(1-5),1983-84. 39-46,1994-97.</t>
  </si>
  <si>
    <t>M0940</t>
  </si>
  <si>
    <t>Mathematical methods in the applied sciences.</t>
  </si>
  <si>
    <t>17-21(1-4),1994-98.</t>
  </si>
  <si>
    <t>M1710</t>
  </si>
  <si>
    <t>Michigan quarterly review.</t>
  </si>
  <si>
    <t>33-36,1994-97.</t>
  </si>
  <si>
    <t>0026-2420</t>
  </si>
  <si>
    <t>M1800</t>
  </si>
  <si>
    <t>Microgravity science and technology.</t>
  </si>
  <si>
    <t>7-10,1994-97. 11(1-3),1998.</t>
  </si>
  <si>
    <t>M2270</t>
  </si>
  <si>
    <t>Modern language studies.</t>
  </si>
  <si>
    <t>22,1992. 24-32(1),1994-2002. 33-36(1),2003-06. 37-41,2007-12.</t>
  </si>
  <si>
    <t>0047-7729</t>
  </si>
  <si>
    <t>N0160</t>
  </si>
  <si>
    <t>National productivity review.</t>
  </si>
  <si>
    <t>13-17(1-3),1993-98.</t>
  </si>
  <si>
    <t>0277-8556</t>
  </si>
  <si>
    <t>N0220</t>
  </si>
  <si>
    <t>Natural hazards.</t>
  </si>
  <si>
    <t>1-30,1988-2003. 34-55,2005-10.</t>
  </si>
  <si>
    <t>N0710</t>
  </si>
  <si>
    <t>Nordic hydrology.</t>
  </si>
  <si>
    <t>1-38,1970-2007.</t>
  </si>
  <si>
    <t>N0960</t>
  </si>
  <si>
    <t>Numerical functional analysis and optimization.</t>
  </si>
  <si>
    <t>11-23,1990-2002.</t>
  </si>
  <si>
    <t>O0200</t>
  </si>
  <si>
    <t>Observatory.</t>
  </si>
  <si>
    <t>114-123[1118-1177],1994-2003. 126[1190-1195],2006 .</t>
  </si>
  <si>
    <t>O0500</t>
  </si>
  <si>
    <t>Ocean development and international law.</t>
  </si>
  <si>
    <t>25-34,1994-2003. 36-43,2005-12.</t>
  </si>
  <si>
    <t>0090-8320</t>
  </si>
  <si>
    <t>O4400</t>
  </si>
  <si>
    <t>Optics letters.</t>
  </si>
  <si>
    <t>1(1-6)-2(3),1977-78. 12-13(1-12),1987-88. 14-17,1989-92. 19-32,1993-2007.</t>
  </si>
  <si>
    <t>O6700</t>
  </si>
  <si>
    <t>Ottagono.</t>
  </si>
  <si>
    <t>29-37[110-156],1994-2002. 38-49[159-268,271-273,275-276],2003-14.</t>
  </si>
  <si>
    <t>P0210</t>
  </si>
  <si>
    <t>Parallel computing.</t>
  </si>
  <si>
    <t>P0820</t>
  </si>
  <si>
    <t>Photogrammetric engineering and remote sensing.</t>
  </si>
  <si>
    <t>41(1-12)-62(1-10,12),1975-96. 63-79,1997-2013.</t>
  </si>
  <si>
    <t>P1330</t>
  </si>
  <si>
    <t>Physiological zoology.</t>
  </si>
  <si>
    <t>66-71,1993-98.</t>
  </si>
  <si>
    <t>P1390</t>
  </si>
  <si>
    <t>Places.</t>
  </si>
  <si>
    <t>9-12(1),1994-98.</t>
  </si>
  <si>
    <t>0731-0455</t>
  </si>
  <si>
    <t>P1550</t>
  </si>
  <si>
    <t>Plant cell reports.</t>
  </si>
  <si>
    <t>1-8,1981-89. 13-20,1994-2001. 23-25,2004-06.</t>
  </si>
  <si>
    <t>P1560</t>
  </si>
  <si>
    <t>The Plant journal : for cell and molecular biology.</t>
  </si>
  <si>
    <t>5-12,1994-97. 41-52,2005-07.</t>
  </si>
  <si>
    <t>P1890</t>
  </si>
  <si>
    <t>Political quarterly.</t>
  </si>
  <si>
    <t>65-68,1994-97.</t>
  </si>
  <si>
    <t>0032-3179</t>
  </si>
  <si>
    <t>P1910</t>
  </si>
  <si>
    <t>Political studies.</t>
  </si>
  <si>
    <t>42-50(1-5),1994-2002. 51-55(1-4),2003-07.</t>
  </si>
  <si>
    <t>0032-3217</t>
  </si>
  <si>
    <t>P2280</t>
  </si>
  <si>
    <t>Portugaliae mathematica.</t>
  </si>
  <si>
    <t>P2400</t>
  </si>
  <si>
    <t>The Practical accountant.</t>
  </si>
  <si>
    <t>15(7-12)-21(1-2),1982-88. 22-27(1,3-8,10-12),1989-94. 28-29,1995-96.</t>
  </si>
  <si>
    <t>P2460</t>
  </si>
  <si>
    <t>Precambrian research.</t>
  </si>
  <si>
    <t>P2470</t>
  </si>
  <si>
    <t>Precision engineering.</t>
  </si>
  <si>
    <t>P3590</t>
  </si>
  <si>
    <t>Public finance quarterly.</t>
  </si>
  <si>
    <t>22-24,1994-96.</t>
  </si>
  <si>
    <t>P3610</t>
  </si>
  <si>
    <t>Public money &amp; management.</t>
  </si>
  <si>
    <t>14-21,1994-2001.</t>
  </si>
  <si>
    <t>0954-0962</t>
  </si>
  <si>
    <t>P3670</t>
  </si>
  <si>
    <t>Publications of the Astronomical Society of the Pacific.</t>
  </si>
  <si>
    <t>106-110[695-754],1994-98.</t>
  </si>
  <si>
    <t>R0350</t>
  </si>
  <si>
    <t>The Real estate finance journal.</t>
  </si>
  <si>
    <t>9(3-4)-16,1994-2001. 17(1-3),2001. 18-22(1,3-4),2002-07. 23(1-4)-24(1-2),2007-08.</t>
  </si>
  <si>
    <t>0898-0209</t>
  </si>
  <si>
    <t>R0340</t>
  </si>
  <si>
    <t>Real estate finance.</t>
  </si>
  <si>
    <t>10(4)-11,1994-95. 12(1-2,4)-15(1-3),1996-98. 16-18,2000-02. 19(5-6)-20(1-4),2003.</t>
  </si>
  <si>
    <t>0748-318X</t>
  </si>
  <si>
    <t>R0370</t>
  </si>
  <si>
    <t>Real estate forum.</t>
  </si>
  <si>
    <t>50-52(2-12),1994-96. 53-58,1997-2002. (1-6),2003. 59,2004. 60(1-2),2005.</t>
  </si>
  <si>
    <t>0034-0707</t>
  </si>
  <si>
    <t>R0380</t>
  </si>
  <si>
    <t>Real estate law journal.</t>
  </si>
  <si>
    <t>23(3-4)-30(1,3-4),1994-2002. 31(1,3)-33(1-2,4),2002-05. 34(1),2005.</t>
  </si>
  <si>
    <t>0048-6868</t>
  </si>
  <si>
    <t>R0390</t>
  </si>
  <si>
    <t>Real estate review.</t>
  </si>
  <si>
    <t>23(4)-33(1-2),1994-2004. 34-37(1-4),2005-08.</t>
  </si>
  <si>
    <t>0034-0790</t>
  </si>
  <si>
    <t>I2330</t>
  </si>
  <si>
    <t>Industry week.</t>
  </si>
  <si>
    <t>244(8-23)-250(1-15),1995-2001. 251(2),2002.</t>
  </si>
  <si>
    <t>R0420</t>
  </si>
  <si>
    <t>Receptors &amp; channels.</t>
  </si>
  <si>
    <t>1-5,1993-98.</t>
  </si>
  <si>
    <t>R0470</t>
  </si>
  <si>
    <t>Reference reviews.</t>
  </si>
  <si>
    <t>8-11,1994-97.</t>
  </si>
  <si>
    <t>0950-4125</t>
  </si>
  <si>
    <t>R0760</t>
  </si>
  <si>
    <t>Resources, conservation, and recycling.</t>
  </si>
  <si>
    <t>R0840</t>
  </si>
  <si>
    <t>The Review of English studies.</t>
  </si>
  <si>
    <t>43[169-171],1992. 45-62[177-257],1994-2011.</t>
  </si>
  <si>
    <t>0034-6551</t>
  </si>
  <si>
    <t>R0850</t>
  </si>
  <si>
    <t>The Review of financial studies.</t>
  </si>
  <si>
    <t>1-21(1,3-6),1988-2008. 22-24,2009-11.</t>
  </si>
  <si>
    <t>R0860</t>
  </si>
  <si>
    <t>20-39,1994-2013.</t>
  </si>
  <si>
    <t>0260-2105</t>
  </si>
  <si>
    <t>R0880</t>
  </si>
  <si>
    <t>Review of political economy.</t>
  </si>
  <si>
    <t>R1090</t>
  </si>
  <si>
    <t>14-22,1994-2002. 26,2006.</t>
  </si>
  <si>
    <t>S0070</t>
  </si>
  <si>
    <t>Salmagundi.</t>
  </si>
  <si>
    <t>(101-112),1994-96. (114-165),1997-2009.</t>
  </si>
  <si>
    <t>0036-3529</t>
  </si>
  <si>
    <t>S0080</t>
  </si>
  <si>
    <t>SAMPE journal.</t>
  </si>
  <si>
    <t>25(1-3),1989. 30-34,1994-98. 43-50(1-5),2007-14.</t>
  </si>
  <si>
    <t>S0425</t>
  </si>
  <si>
    <t>Scottish journal of political economy.</t>
  </si>
  <si>
    <t>41-43,1994-96.</t>
  </si>
  <si>
    <t>0036-9292</t>
  </si>
  <si>
    <t>S0500</t>
  </si>
  <si>
    <t>Selecta mathematica.</t>
  </si>
  <si>
    <t>13,1994. 1-8,1995-2002.</t>
  </si>
  <si>
    <t>S0560</t>
  </si>
  <si>
    <t>Sensors and actuators. B, Chemical.</t>
  </si>
  <si>
    <t>S0650</t>
  </si>
  <si>
    <t>The Sewanee review.</t>
  </si>
  <si>
    <t>100,1992. 102-106,1994-98.</t>
  </si>
  <si>
    <t>0037-3052</t>
  </si>
  <si>
    <t>S1080</t>
  </si>
  <si>
    <t>Site selection.</t>
  </si>
  <si>
    <t>39(4-6)-46,1994-2001.</t>
  </si>
  <si>
    <t>S1600</t>
  </si>
  <si>
    <t>Southern humanities review.</t>
  </si>
  <si>
    <t>28-32,1994-98.</t>
  </si>
  <si>
    <t>0038-4186</t>
  </si>
  <si>
    <t>S2230</t>
  </si>
  <si>
    <t>Structural engineering review.</t>
  </si>
  <si>
    <t>6-8,1994-96.</t>
  </si>
  <si>
    <t>S2270</t>
  </si>
  <si>
    <t>39-40,1994-95.</t>
  </si>
  <si>
    <t>S2480</t>
  </si>
  <si>
    <t>Surface science reports.</t>
  </si>
  <si>
    <t>S2600</t>
  </si>
  <si>
    <t>Synlett.</t>
  </si>
  <si>
    <t>1994-2002. 14(1-15),2003. (1-20),2006.</t>
  </si>
  <si>
    <t>T0300</t>
  </si>
  <si>
    <t>Telecommunication systems.</t>
  </si>
  <si>
    <t>3-24,1994-2003.</t>
  </si>
  <si>
    <t>T0420</t>
  </si>
  <si>
    <t>Texas review.</t>
  </si>
  <si>
    <t>14(3-4)-19(1-2),1993-98.</t>
  </si>
  <si>
    <t>0885-2685</t>
  </si>
  <si>
    <t>T0500</t>
  </si>
  <si>
    <t>Theater.</t>
  </si>
  <si>
    <t>T0670</t>
  </si>
  <si>
    <t>Tokyo journal of mathematics.</t>
  </si>
  <si>
    <t>17-25,1994-2002.</t>
  </si>
  <si>
    <t>0387-3870</t>
  </si>
  <si>
    <t>T0810</t>
  </si>
  <si>
    <t>5-10,1993-99.</t>
  </si>
  <si>
    <t>1050-2092</t>
  </si>
  <si>
    <t>T0870</t>
  </si>
  <si>
    <t>Training.</t>
  </si>
  <si>
    <t>19-25(2),1982-88. 31-35,1994-98.</t>
  </si>
  <si>
    <t>T0970</t>
  </si>
  <si>
    <t>Transactions of the ASAE.</t>
  </si>
  <si>
    <t>4-17,1963-74. 22-29(2-3,6),1979-86. 30(2,4-5)-48,1987-2005.</t>
  </si>
  <si>
    <t>T1820</t>
  </si>
  <si>
    <t>Tri-quarterly / Northwestern University.</t>
  </si>
  <si>
    <t>(89-117),1994-2003.</t>
  </si>
  <si>
    <t>V0100</t>
  </si>
  <si>
    <t>Vacuum.</t>
  </si>
  <si>
    <t>V1300</t>
  </si>
  <si>
    <t>Visible language.</t>
  </si>
  <si>
    <t>28-36,1994-2002.</t>
  </si>
  <si>
    <t>Z1800</t>
  </si>
  <si>
    <t>Zeitschrift für Germanistik.</t>
  </si>
  <si>
    <t>1994-97. 8-11,1998-2001.</t>
  </si>
  <si>
    <t>0323-7982</t>
  </si>
  <si>
    <t>Z2000</t>
  </si>
  <si>
    <t>44-59,1994-2009.</t>
  </si>
  <si>
    <t>Z3600</t>
  </si>
  <si>
    <t>Zielsprache Deutsch.</t>
  </si>
  <si>
    <t>1994-97.</t>
  </si>
  <si>
    <t>日3100</t>
  </si>
  <si>
    <t>東北帝國大學金屬材料研究所年報</t>
  </si>
  <si>
    <t>1938. 1940-43.</t>
  </si>
  <si>
    <t>C2710</t>
  </si>
  <si>
    <t>Computing &amp; control engineering journal.</t>
  </si>
  <si>
    <t>5-10,1994-99.</t>
  </si>
  <si>
    <t>S1270</t>
  </si>
  <si>
    <t>Software engineering journal.</t>
  </si>
  <si>
    <t>9-11,1994-96.</t>
  </si>
  <si>
    <t>A2290</t>
  </si>
  <si>
    <t>Applied organometallic chemistry.</t>
  </si>
  <si>
    <t>8(1-8)-9(1-8),1994-95. 10(1-10),1996. 11(1-12)-18(1-12),1997-2004.</t>
  </si>
  <si>
    <t>U3400</t>
  </si>
  <si>
    <t>Urban history.</t>
  </si>
  <si>
    <t>21(1-2),1994. 22-25,1995-98.</t>
  </si>
  <si>
    <t>0963-9268</t>
  </si>
  <si>
    <t>J1130</t>
  </si>
  <si>
    <t>Journal of chromatographic science.</t>
  </si>
  <si>
    <t>7-39,1969-2001.</t>
  </si>
  <si>
    <t>J1140</t>
  </si>
  <si>
    <t>Journal of chromatography.</t>
  </si>
  <si>
    <t>J0480</t>
  </si>
  <si>
    <t>The journal of applied bacteriology.</t>
  </si>
  <si>
    <t>58-59,1985.</t>
  </si>
  <si>
    <t>J0630</t>
  </si>
  <si>
    <t>Journal of applied physiology: Respiratory, environmental and exercise physiology.</t>
  </si>
  <si>
    <t>64-65,1988.</t>
  </si>
  <si>
    <t>J0800</t>
  </si>
  <si>
    <t>The Journal of biochemistry.</t>
  </si>
  <si>
    <t>1-80,1922-76. 83-92,1978-82. 94,1983.</t>
  </si>
  <si>
    <t>J0810</t>
  </si>
  <si>
    <t>Journal of biological chemistry.</t>
  </si>
  <si>
    <t>J1800</t>
  </si>
  <si>
    <t>Journal of electrocardiology.</t>
  </si>
  <si>
    <t>J0980</t>
  </si>
  <si>
    <t>The Journal of cell biology.</t>
  </si>
  <si>
    <t>19-75,1963-77.</t>
  </si>
  <si>
    <t>J5420</t>
  </si>
  <si>
    <t>The Journal of the Acoustical Society of America.</t>
  </si>
  <si>
    <t>1(2)-3(1),1930. 9(2),1937. 11(1-3),1939. 12(1-2)-13(2-3),1940-42. 14,-17,1942-46. 18(1-2)-19(1-4),1946-47. 20(2-4,6)-21(1-5),1948-49. 22(2-5)-95(1-4,6),1950-94. 96-110,1994-2001. 121-134,2007-13.</t>
  </si>
  <si>
    <t>J4620</t>
  </si>
  <si>
    <t>Journal of psychosomatic research.</t>
  </si>
  <si>
    <t>B1090</t>
  </si>
  <si>
    <t>Bulletin of environmental contamination and toxicology.</t>
  </si>
  <si>
    <t>1(1-6)-33(1-6),1966-84.</t>
  </si>
  <si>
    <t>J5120</t>
  </si>
  <si>
    <t>Journal of sports medicine and physical fitness.</t>
  </si>
  <si>
    <t>1-23,1961-1983.</t>
  </si>
  <si>
    <t>J6330</t>
  </si>
  <si>
    <t>Journal of the Royal Statistical Society. Series A (General).</t>
  </si>
  <si>
    <t>130-150,1967-87.</t>
  </si>
  <si>
    <t>C0325</t>
  </si>
  <si>
    <t>Cell.</t>
  </si>
  <si>
    <t>T1790</t>
  </si>
  <si>
    <t>Trends in biotechnology.</t>
  </si>
  <si>
    <t>J3180</t>
  </si>
  <si>
    <t>Journal of magnetic resonance.</t>
  </si>
  <si>
    <t>1-70,1969-86. 81-100(1-3),1989-92.</t>
  </si>
  <si>
    <t>A2790</t>
  </si>
  <si>
    <t>Archives of environmental health.</t>
  </si>
  <si>
    <t>36(6)-38(1-6),1981-83.</t>
  </si>
  <si>
    <t>J3580</t>
  </si>
  <si>
    <t>Journal of medicinal chemistry.</t>
  </si>
  <si>
    <t>22-24,1979-81.</t>
  </si>
  <si>
    <t>G2750</t>
  </si>
  <si>
    <t>Geological abstracts. Geophysics &amp; tectonics abstracts.</t>
  </si>
  <si>
    <t>(1-6),1987.</t>
  </si>
  <si>
    <t>0262-0847</t>
  </si>
  <si>
    <t>F1250</t>
  </si>
  <si>
    <t>The FASEB journal : official publication of the Federation of American Societies for Experimental Biology.</t>
  </si>
  <si>
    <t>2, 1988.</t>
  </si>
  <si>
    <t>A1915</t>
  </si>
  <si>
    <t>The Annals of occupational hygiene.</t>
  </si>
  <si>
    <t>25,1982. 27,1983.</t>
  </si>
  <si>
    <t>E2030</t>
  </si>
  <si>
    <t>European journal of clinical nutrition.</t>
  </si>
  <si>
    <t>49-52,1995-98. 59-60,2005-06.</t>
  </si>
  <si>
    <t>M1290</t>
  </si>
  <si>
    <t>Medicine and science in sports and exercise.</t>
  </si>
  <si>
    <t>12-13,1980-81.</t>
  </si>
  <si>
    <t>B0360</t>
  </si>
  <si>
    <t>Biochemistry.</t>
  </si>
  <si>
    <t>1(1-6)-2(1-6),1962-63. 3(1-12)-8(1-12),1964-69.</t>
  </si>
  <si>
    <t>B0365</t>
  </si>
  <si>
    <t>Biochemistry and cell biology = Biochimie et biologie cellulaire.</t>
  </si>
  <si>
    <t>83-92(1-5),2005-14. 93-94,2015-16.</t>
  </si>
  <si>
    <t>B0460</t>
  </si>
  <si>
    <t>Biometrics.</t>
  </si>
  <si>
    <t>1(1-6)-2(1-6),1945-46. 3(1-4)-63(1-4),1947-2007.</t>
  </si>
  <si>
    <t>B0540</t>
  </si>
  <si>
    <t>Bioscience reports.</t>
  </si>
  <si>
    <t>17(1-6)-21(1-6),1997-2001.</t>
  </si>
  <si>
    <t>B0580</t>
  </si>
  <si>
    <t>Biotechnology letters.</t>
  </si>
  <si>
    <t>2(1-12)-11(1-12),1980-89. 13(1-12)-21(1-12),1991-99. 22(1-24)-25(1-24),2000-03.</t>
  </si>
  <si>
    <t>P0010</t>
  </si>
  <si>
    <t>12-24,1989-2001.</t>
  </si>
  <si>
    <t>S0620</t>
  </si>
  <si>
    <t>The Serials librarian.</t>
  </si>
  <si>
    <t>32-46,1997-2004. 49-57,2005-09.</t>
  </si>
  <si>
    <t>P1340</t>
  </si>
  <si>
    <t>Physiology &amp; behavior.</t>
  </si>
  <si>
    <t>P0387</t>
  </si>
  <si>
    <t>Perceptual and motor skills.</t>
  </si>
  <si>
    <t>106-119,2008-14.</t>
  </si>
  <si>
    <t>B0420</t>
  </si>
  <si>
    <t>Biological abstracts.</t>
  </si>
  <si>
    <t>49(5-8),1968. 60(3)-61(3,6,8-12),1975-76. 62(1),1976.  100(8),1995.</t>
  </si>
  <si>
    <t>M2790</t>
  </si>
  <si>
    <t>Mutation research.</t>
  </si>
  <si>
    <t>N0130</t>
  </si>
  <si>
    <t>National geographic magazine.</t>
  </si>
  <si>
    <t>89-94(1,6),1946-48. 95,1949. 97-98(4-5),1950. 100(3)-101,1951-52. 103-116(1-6),1953-59.</t>
  </si>
  <si>
    <t>1044-6613</t>
  </si>
  <si>
    <t>N0270</t>
  </si>
  <si>
    <t>Nature.</t>
  </si>
  <si>
    <t>E2220</t>
  </si>
  <si>
    <t>Experientia.</t>
  </si>
  <si>
    <t>32-34,1976-78.</t>
  </si>
  <si>
    <t>A1800</t>
  </si>
  <si>
    <t>Analytical chemistry.</t>
  </si>
  <si>
    <t>19-28,1947-56. 29(1-12)-31(1-12),1957-59. 32(1-13)-38(1-13),1960-66. 39(1-14)-46(1-9,11-14),1967-74. 47(1-14)-58(1-14),1975-86. 59(1-24)-76(1-24),1987-2004.</t>
  </si>
  <si>
    <t>E2230</t>
  </si>
  <si>
    <t>Experimental cell research.</t>
  </si>
  <si>
    <t>A2044</t>
  </si>
  <si>
    <t>Anticancer research.</t>
  </si>
  <si>
    <t>25(1-6),2005.</t>
  </si>
  <si>
    <t>A2100</t>
  </si>
  <si>
    <t>Applied and environmental microbiology.</t>
  </si>
  <si>
    <t>37(1-6)-52(1-6),1979-86. 53(1-12)-59(1-12),1987-93. 60(1,6,12)-68(1-12),1994-2002.</t>
  </si>
  <si>
    <t>N0945</t>
  </si>
  <si>
    <t>Nucleic acids research.</t>
  </si>
  <si>
    <t>11(1-24),1983.</t>
  </si>
  <si>
    <t>G0400</t>
  </si>
  <si>
    <t>Gamete research.</t>
  </si>
  <si>
    <t>11-24,1985-89.</t>
  </si>
  <si>
    <t>A0230</t>
  </si>
  <si>
    <t>Accounts of chemical research.</t>
  </si>
  <si>
    <t>1(1-11)-2(1-11),1968-69. 3(1-12)-4(1-12),1970-71. 5(1-11),1972. 12(1-11),1979. 13(1-12)-16(1-12),1980-83. 19(1-12)-23(1-7,9-12),1986-90. 24(1-12)-37(1-12),1991-2004.</t>
  </si>
  <si>
    <t>M1270</t>
  </si>
  <si>
    <t>Medical &amp; biological engineering &amp; computing.</t>
  </si>
  <si>
    <t>18-20,1980-82. 29,1991.</t>
  </si>
  <si>
    <t>S0260</t>
  </si>
  <si>
    <t>Science.</t>
  </si>
  <si>
    <t>J5560</t>
  </si>
  <si>
    <t>Journal of the American Statistical Association.</t>
  </si>
  <si>
    <t>51-63[273-324],1956-68. 64-107[326-500],1969-2012.</t>
  </si>
  <si>
    <t>J5460</t>
  </si>
  <si>
    <t>Journal of the American Chemical Society.</t>
  </si>
  <si>
    <t>12-13(2-9),1890-1891. 14-126,1892-2004. 127(1-8),2005.</t>
  </si>
  <si>
    <t>B0852</t>
  </si>
  <si>
    <t>The British journal of nutrition.</t>
  </si>
  <si>
    <t>93(1-6)-102(1-12),2005-09.</t>
  </si>
  <si>
    <t>E1760</t>
  </si>
  <si>
    <t>Environmental research.</t>
  </si>
  <si>
    <t>J0283</t>
  </si>
  <si>
    <t>Journal of abnormal psychology.</t>
  </si>
  <si>
    <t>103, 1994.</t>
  </si>
  <si>
    <t>J4600</t>
  </si>
  <si>
    <t>The Journal of protozoology.</t>
  </si>
  <si>
    <t>34-39,1987-92.</t>
  </si>
  <si>
    <t>P3549</t>
  </si>
  <si>
    <t>Psychological bulletin.</t>
  </si>
  <si>
    <t>134-135,2008-09.</t>
  </si>
  <si>
    <t>T1810</t>
  </si>
  <si>
    <t>Trends in genetics.</t>
  </si>
  <si>
    <t>P3040</t>
  </si>
  <si>
    <t>Proceedings of the National Academy of Sciences of the United States of America.</t>
  </si>
  <si>
    <t>1-86,1915-89.</t>
  </si>
  <si>
    <t>W0100</t>
  </si>
  <si>
    <t>The Wall Street journal index.</t>
  </si>
  <si>
    <t>2, 1986.</t>
  </si>
  <si>
    <t>0099-9660</t>
  </si>
  <si>
    <t>J4385</t>
  </si>
  <si>
    <t>Journal of polymer materials.</t>
  </si>
  <si>
    <t>10,1993. 24-33,2007-16.</t>
  </si>
  <si>
    <t>I4260</t>
  </si>
  <si>
    <t>International journal of water resources development.</t>
  </si>
  <si>
    <t>11-19,1995-2003. 21-27,2005-11.</t>
  </si>
  <si>
    <t>0790-0627</t>
  </si>
  <si>
    <t>S1340</t>
  </si>
  <si>
    <t>Soil Science Society of America proceedings.</t>
  </si>
  <si>
    <t>1-39,1936-75.</t>
  </si>
  <si>
    <t>P0030</t>
  </si>
  <si>
    <t>Pacific-Basin finance journal.</t>
  </si>
  <si>
    <t>J6340</t>
  </si>
  <si>
    <t>Journal of the Royal Statistical Society. Series B (Methodological).</t>
  </si>
  <si>
    <t>13-59, 1951-1997.</t>
  </si>
  <si>
    <t>C0280</t>
  </si>
  <si>
    <t>Cast metals.</t>
  </si>
  <si>
    <t>3-7,1990-95.</t>
  </si>
  <si>
    <t>S0120</t>
  </si>
  <si>
    <t>Sankhyā  the Indian journal of statistics.</t>
  </si>
  <si>
    <t>1,1934. 3-6,1937-44. 8-22,1946-1960.</t>
  </si>
  <si>
    <t>J5190</t>
  </si>
  <si>
    <t>Journal of structural biology.</t>
  </si>
  <si>
    <t>A1880</t>
  </si>
  <si>
    <t>Annals of biomedical engineering.</t>
  </si>
  <si>
    <t>17(1-6)-27(1-6),1989-99. 28(1-11)-29(1-12),2000-01. 30(1-10)-31(1-11),2002-03. 32-38,2004-10.</t>
  </si>
  <si>
    <t>B0390</t>
  </si>
  <si>
    <t>Biofeedback and self-regulation.</t>
  </si>
  <si>
    <t>15(1-4)-17(1-4),1990-92.</t>
  </si>
  <si>
    <t>C3330</t>
  </si>
  <si>
    <t>Current biology : CB.</t>
  </si>
  <si>
    <t>D0760</t>
  </si>
  <si>
    <t>Diabetic medicine : a journal of the British Diabetic Association.</t>
  </si>
  <si>
    <t>1-6,1984-89. 8,1991.</t>
  </si>
  <si>
    <t>I3820</t>
  </si>
  <si>
    <t>International journal of obesity.</t>
  </si>
  <si>
    <t>20-22,1996-98.</t>
  </si>
  <si>
    <t>J0820</t>
  </si>
  <si>
    <t>Journal of biomechanics.</t>
  </si>
  <si>
    <t>M2510</t>
  </si>
  <si>
    <t>Molecular microbiology.</t>
  </si>
  <si>
    <t>4-42(1-5),1990-2001. 43-46(1-5),2002.</t>
  </si>
  <si>
    <t>M2530</t>
  </si>
  <si>
    <t>Molecular reproduction and development.</t>
  </si>
  <si>
    <t>28-48,1991-97.</t>
  </si>
  <si>
    <t>S2120</t>
  </si>
  <si>
    <t>Statistics in medicine.</t>
  </si>
  <si>
    <t>1-23,1982-2004.</t>
  </si>
  <si>
    <t>H0300</t>
  </si>
  <si>
    <t>A0010</t>
  </si>
  <si>
    <t>AAPG bulletin.</t>
  </si>
  <si>
    <t>A0040</t>
  </si>
  <si>
    <t>ABB review.</t>
  </si>
  <si>
    <t>1990-92. (1-2),1993.</t>
  </si>
  <si>
    <t>A0050</t>
  </si>
  <si>
    <t>Abstract journal in earthquake engineering.</t>
  </si>
  <si>
    <t>1-11,1972-82. 12(1-2)-25(1-2),1983-96.</t>
  </si>
  <si>
    <t>A0060</t>
  </si>
  <si>
    <t>Abstracts in biocommerce : ABC.</t>
  </si>
  <si>
    <t>6(1-12)-7(1-12),1985. 8(1-24),1986.</t>
  </si>
  <si>
    <t>A0070</t>
  </si>
  <si>
    <t>Abstracts of English studies.</t>
  </si>
  <si>
    <t>29-34,1986-91.</t>
  </si>
  <si>
    <t>A0080</t>
  </si>
  <si>
    <t>Academy of Management journal.</t>
  </si>
  <si>
    <t>6(1-4)-34(1-4),1964-91. 35(1-5),1992. 36(1-6)-57(1-6),1993-2014. 58(1),2015.</t>
  </si>
  <si>
    <t>0001-4273</t>
  </si>
  <si>
    <t>A0110</t>
  </si>
  <si>
    <t>Accountancy.</t>
  </si>
  <si>
    <t>107-108[1169-1180],1991.</t>
  </si>
  <si>
    <t>A0125</t>
  </si>
  <si>
    <t>Accountants digest.</t>
  </si>
  <si>
    <t>24(3-4)-31(1,3-4),1959-66. 32(2-4)-34(1-4),1966-68. 35(1-2),1969. 36(3-4)-38(1-4),1971-72. 39(1-2),1973.40(1-4)-53(1-4),1974-87. 54(1),1988.</t>
  </si>
  <si>
    <t>A0130</t>
  </si>
  <si>
    <t>The Accountant's magazine.</t>
  </si>
  <si>
    <t>75-78[780-811],1971-74. 81-95[847-1010,1013-1025],1979-91.</t>
  </si>
  <si>
    <t>A0170</t>
  </si>
  <si>
    <t>Accounting and business research.</t>
  </si>
  <si>
    <t>1-25[1-100],1970-95. 26(2-4),1996. 27-34,1997-2004. 35(3-4)2005. 36-41,2006-11.</t>
  </si>
  <si>
    <t>A0210</t>
  </si>
  <si>
    <t>The Accounting review.</t>
  </si>
  <si>
    <t>1-67(1),1926-72. 68-90,1973-2015.</t>
  </si>
  <si>
    <t>A0200</t>
  </si>
  <si>
    <t>Accounting, organizations and society.</t>
  </si>
  <si>
    <t>A0240</t>
  </si>
  <si>
    <t>ACI materials journal.</t>
  </si>
  <si>
    <t>84-113,1987-2016. 114(1),2017.</t>
  </si>
  <si>
    <t>A0250</t>
  </si>
  <si>
    <t>ACI structural journal.</t>
  </si>
  <si>
    <t>84-106(1-4,6),1987-2009. 107-113,2010-16. 114(1),2017.</t>
  </si>
  <si>
    <t>A0260</t>
  </si>
  <si>
    <t>ACM computing surveys.</t>
  </si>
  <si>
    <t>6-37(1,3-4),1974-2005. 38-45,2006-13.</t>
  </si>
  <si>
    <t>0360-0300</t>
  </si>
  <si>
    <t>A0280</t>
  </si>
  <si>
    <t>1(1-4)-18(1-2,4),1983-2000. 19,2001. 22-29(1,3-4),2004-11. 30-31,2012-13.</t>
  </si>
  <si>
    <t>A0290</t>
  </si>
  <si>
    <t>ACM transactions on database systems.</t>
  </si>
  <si>
    <t>1-3,1976-78. 7-8,1982-83. 16-22,1991-97.</t>
  </si>
  <si>
    <t>A0320</t>
  </si>
  <si>
    <t>ACM transactions on mathematical software.</t>
  </si>
  <si>
    <t>1-4,1975-78. 8-9,1982-83. 17-21,1991-95.</t>
  </si>
  <si>
    <t>A0330</t>
  </si>
  <si>
    <t>ACM transactions on programming languages and systems.</t>
  </si>
  <si>
    <t>1(1-2),1979. 2(1-4)-14(1-4),1980-92. 15(1-5),1993. 16(1-6)-23(1-6),1994-2001.</t>
  </si>
  <si>
    <t>A0370</t>
  </si>
  <si>
    <t>ACSAnews.</t>
  </si>
  <si>
    <t>19(5-9),1990. 21(1-9)-22(1-9),1991-93. 23(5-9)-26(1-4,6-9),1994-97. 27(1-9)-28(1-4),1997-98. 34(5-9),2005.35-40(1-4),2005-10.</t>
  </si>
  <si>
    <t>0149-2446</t>
  </si>
  <si>
    <t>A0390</t>
  </si>
  <si>
    <t>Acta astronautica.</t>
  </si>
  <si>
    <t>A0420</t>
  </si>
  <si>
    <t>Acta chemica Scandinavica. Series A: Physical and inorganic chemistry.</t>
  </si>
  <si>
    <t>28-42,1974-88.</t>
  </si>
  <si>
    <t>A0430</t>
  </si>
  <si>
    <t>Acta chemica Scandinavica. Series B: Organic chemistry and biochemistry.</t>
  </si>
  <si>
    <t>A0460</t>
  </si>
  <si>
    <t>Acta crystallographica. Section B, Structural science.</t>
  </si>
  <si>
    <t>39-58,1983-2002.</t>
  </si>
  <si>
    <t>A0470</t>
  </si>
  <si>
    <t>Acta crystallographica. Section C, Crystal structure communications.</t>
  </si>
  <si>
    <t>39-59.1983-2003.</t>
  </si>
  <si>
    <t>A0480</t>
  </si>
  <si>
    <t>Acta crystallographica. Section D, Biological crystallography.</t>
  </si>
  <si>
    <t>49(1-6)-54(1-6),1993-98. 55(1-12)-59(1-12),1999-2003.</t>
  </si>
  <si>
    <t>A0520</t>
  </si>
  <si>
    <t>Acta informatica.</t>
  </si>
  <si>
    <t>6-14,1976-80. 17-20,1982-83.</t>
  </si>
  <si>
    <t>A0550</t>
  </si>
  <si>
    <t>Acta mechanica.</t>
  </si>
  <si>
    <t>32-55,1979-85. 91-94,1992. 96-167,1993-2004. 169-170,2004. 174(1-2)-175(1-4),2005. 176(1-2)-177(1-4),2005. 178(3-4)-179(1-4),2005. 181-215 ,2006-10.</t>
  </si>
  <si>
    <t>A0570</t>
  </si>
  <si>
    <t>Acta metallurgica et materialia.</t>
  </si>
  <si>
    <t>38-43,1990-95.</t>
  </si>
  <si>
    <t>A0560</t>
  </si>
  <si>
    <t>Acta metallurgica.</t>
  </si>
  <si>
    <t>1-3,1953-55. 4(1-6),1956. 5(1-12)-37(1-12),1957-89.</t>
  </si>
  <si>
    <t>A0590</t>
  </si>
  <si>
    <t>Acta polymerica.</t>
  </si>
  <si>
    <t>31-39,1980-88. 42,1991. 43(1-6)-46(1-6),1992-95. 47-50,1996-99.</t>
  </si>
  <si>
    <t>A0610</t>
  </si>
  <si>
    <t>Active and passive electronic components.</t>
  </si>
  <si>
    <t>12-18,1985-95.</t>
  </si>
  <si>
    <t>0882-7516</t>
  </si>
  <si>
    <t>A0630</t>
  </si>
  <si>
    <t>Adhesives age.</t>
  </si>
  <si>
    <t>21(1,3),1978. 22(6,12),1979. 23(8,11),1980. 24(2,9-10),1981. 25(1-2,4-11),1982. 26-33(1,3-13),1983-90. 34(1,3-13)-35(1-6,8-13),1991-92. 36-40,1993-97. 41(1-12),1998.</t>
  </si>
  <si>
    <t>A0640</t>
  </si>
  <si>
    <t>Administrative management.</t>
  </si>
  <si>
    <t>24(9-12)-25(1-6,8-12),1963-64. 26(1-12)-27(7,10-12),1965-66. 28(1-8,11-12)-29(1-6,8,10-12),1967-68. 30(1-6,8,10-12)-31(1-9,12),1969-70. 32(1-12),1971. 35(11-12),1974. 36(1-12)-40(1,3-12),1974-79. 41(1-12)-42(1-5,7-12),1980-81. 43(1-7,9-12),1982.</t>
  </si>
  <si>
    <t>46(10-12)-48(1-12),1985-87.</t>
  </si>
  <si>
    <t>A0660</t>
  </si>
  <si>
    <t>Administrative science quarterly.</t>
  </si>
  <si>
    <t>A0710</t>
  </si>
  <si>
    <t>Advanced management journal.</t>
  </si>
  <si>
    <t>40-49,1975-84.</t>
  </si>
  <si>
    <t>A0730</t>
  </si>
  <si>
    <t>Advanced manufacturing processes.</t>
  </si>
  <si>
    <t>1-2,1986-87.</t>
  </si>
  <si>
    <t>A0740</t>
  </si>
  <si>
    <t>Advanced materials &amp; processes.</t>
  </si>
  <si>
    <t>130(4-6)-158(1-6),1986-2000. 159(1-12),2001.</t>
  </si>
  <si>
    <t>A0760</t>
  </si>
  <si>
    <t>Advances in applied mathematics.</t>
  </si>
  <si>
    <t>0196-8858</t>
  </si>
  <si>
    <t>A0770</t>
  </si>
  <si>
    <t>Advances in colloid and interface science.</t>
  </si>
  <si>
    <t>1-5,1979-83. 9,1987.</t>
  </si>
  <si>
    <t>A0810</t>
  </si>
  <si>
    <t>Advances in mathematics.</t>
  </si>
  <si>
    <t>A0830</t>
  </si>
  <si>
    <t>Advances in space research : the official journal of the Committee on Space Research (COSPAR).</t>
  </si>
  <si>
    <t>A0850</t>
  </si>
  <si>
    <t>Advances in water resources.</t>
  </si>
  <si>
    <t>A0920</t>
  </si>
  <si>
    <t>1(1-4)-5(1-4),1982-86. 6(1-3)-8(1-3),1987-88. 10(1-3)-11(1-3),1989. 12(1-4)-25(1-4),1990-96. 26(1-6)-35(1-6),1997-2001.</t>
  </si>
  <si>
    <t>A0930</t>
  </si>
  <si>
    <t>Aerospace America.</t>
  </si>
  <si>
    <t>22-34,1984-96. 44-47,2006-09.</t>
  </si>
  <si>
    <t>A0940</t>
  </si>
  <si>
    <t>Aerospace engineering / SAE.</t>
  </si>
  <si>
    <t>10(1-12)-15(1-2,4-12),1990-95. 16(1-12)-20(1,3-12),1996-2000. 21(1-11)-23(1-11),2001-03.</t>
  </si>
  <si>
    <t>0736-2536</t>
  </si>
  <si>
    <t>A0975</t>
  </si>
  <si>
    <t>Agency sales.</t>
  </si>
  <si>
    <t>11(12),1981. 12-14,1982-84.</t>
  </si>
  <si>
    <t>A1000</t>
  </si>
  <si>
    <t>AI magazine.</t>
  </si>
  <si>
    <t>10-19,1989-98. 25-37,2004-16.</t>
  </si>
  <si>
    <t>A1010</t>
  </si>
  <si>
    <t>AIA journal.</t>
  </si>
  <si>
    <t>72, 1983.</t>
  </si>
  <si>
    <t>A1030</t>
  </si>
  <si>
    <t>AIAA student journal.</t>
  </si>
  <si>
    <t>16(4),1978. 17(1-4)-19(1-4),1979-81. 20(4),1982. 21(1-4)-24(1-4),1983-86. 26(1,3-4)-27(1-4),1988-90. 28(1-3),1990. 29(2-4)-33(1-4),1992-95. 34(1-3),1996.</t>
  </si>
  <si>
    <t>A1050</t>
  </si>
  <si>
    <t>AIChE monograph series.</t>
  </si>
  <si>
    <t>64(5),1968. 70(8-9),1974. 73(10),1977. 75(11),1979. 76(12-13),1980. 78(14),1982. 81(15),1985. 83(17),1987. 84(18),1988.</t>
  </si>
  <si>
    <t>A1070</t>
  </si>
  <si>
    <t>AIChE symposium series.</t>
  </si>
  <si>
    <t>67-68[116-118,121,123-126],1971-72. 69[130],1973. 70-71[136-151],1974-75. 72-94[153-320],1976-98. 96-98[323-326],2000-02.</t>
  </si>
  <si>
    <t>A1080</t>
  </si>
  <si>
    <t>The AIMM bulletin.</t>
  </si>
  <si>
    <t>(1,3-5),1984.</t>
  </si>
  <si>
    <t>A1100</t>
  </si>
  <si>
    <t>Air/water pollution report.</t>
  </si>
  <si>
    <t>20(1-51)-21(2-50),1982-83. 22(1-50),1984.</t>
  </si>
  <si>
    <t>A1130</t>
  </si>
  <si>
    <t>Aircraft illustrated.</t>
  </si>
  <si>
    <t>11-13(1,4-12),1978-80. 14(1,3,5,7,9-12),1981.15-20,1982-87.</t>
  </si>
  <si>
    <t>0002-2675</t>
  </si>
  <si>
    <t>A1180</t>
  </si>
  <si>
    <t>Airport services management.</t>
  </si>
  <si>
    <t>19(1-12)-21(1-5,7-9,11-12),1979-81. 22(1-12)-25(1-7,10-12),1982-85. 26(1-12)-27(1-7,9-12),1986-87. 28(1-4),1988.</t>
  </si>
  <si>
    <t>A1170</t>
  </si>
  <si>
    <t>Airport services.</t>
  </si>
  <si>
    <t>28(5-12)-29(1-12),1988-89. 30(1-9)-31(1-5),1990-91.</t>
  </si>
  <si>
    <t>A1190</t>
  </si>
  <si>
    <t>Airports international.</t>
  </si>
  <si>
    <t>(1-33),1968-73. (70-81),1978-80. (1-8),1981. (2-8),1982. (1-7),1983. (2,4,6-12),1986. (1-12),1987-91. (1-6,9-12),1992. (2-12),1993. (1-12),1994-96. 30(1-9)-32(1-6,8-9),1997-99. 33-40,2000-07.</t>
  </si>
  <si>
    <t>0002-2853</t>
  </si>
  <si>
    <t>A1220</t>
  </si>
  <si>
    <t>Alauda.</t>
  </si>
  <si>
    <t>18-57,1949-89.</t>
  </si>
  <si>
    <t>A1230</t>
  </si>
  <si>
    <t>Algebra and logic.</t>
  </si>
  <si>
    <t>30,1991. 37-41,1998-2002.</t>
  </si>
  <si>
    <t>A1260</t>
  </si>
  <si>
    <t>Alternative sources of energy.</t>
  </si>
  <si>
    <t>(30-35),1978.</t>
  </si>
  <si>
    <t>A1270</t>
  </si>
  <si>
    <t>Aluminium.</t>
  </si>
  <si>
    <t>46(1-12)-60(1-12),1970-84. 61(1-3,8-10),1985. 62(1-2,4,6-12)-63(2-5,7-10,12),1986-87. 64(1-4,6-12)-65(1-2,4-8,12),1988-89.</t>
  </si>
  <si>
    <t>A1280</t>
  </si>
  <si>
    <t>Ambio.</t>
  </si>
  <si>
    <t>11-13,1982-84.</t>
  </si>
  <si>
    <t>A1370</t>
  </si>
  <si>
    <t>The American cartographer.</t>
  </si>
  <si>
    <t>6(1-2)-12(1-2),1979-85. 13(1-4)-15(1-2,4),1986-88. 16(1-4),1989.</t>
  </si>
  <si>
    <t>A1390</t>
  </si>
  <si>
    <t>American Ceramic Society bulletin.</t>
  </si>
  <si>
    <t>25-81,1946-2002. 83-84(5-12),2004-05. 85-94,2006-15.</t>
  </si>
  <si>
    <t>A1430</t>
  </si>
  <si>
    <t>American economist.</t>
  </si>
  <si>
    <t>19-24,1975-80.</t>
  </si>
  <si>
    <t>A1440</t>
  </si>
  <si>
    <t>13(2-4,7-9)-14,1977-78.</t>
  </si>
  <si>
    <t>A1480</t>
  </si>
  <si>
    <t>The American historical review.</t>
  </si>
  <si>
    <t>A1490</t>
  </si>
  <si>
    <t>American Industrial Hygiene Association journal.</t>
  </si>
  <si>
    <t>43-59,1982-98. 60(1-6),1999.</t>
  </si>
  <si>
    <t>A1520</t>
  </si>
  <si>
    <t>American journal of botany.</t>
  </si>
  <si>
    <t>73-100,1986-2013. 101(1-8,11-12)-102(1-2),2014-15.</t>
  </si>
  <si>
    <t>A1530</t>
  </si>
  <si>
    <t>American journal of economics and sociology.</t>
  </si>
  <si>
    <t>34(1-4)-58(1-4),1975-99. 59(1-5)-62(1-5),2000-03.</t>
  </si>
  <si>
    <t>0002-9246</t>
  </si>
  <si>
    <t>A1540</t>
  </si>
  <si>
    <t>American journal of international law.</t>
  </si>
  <si>
    <t>49(2-4)-50,1955-56. 88-94(1,3-4),1994-2000. 95-97,2001-03.</t>
  </si>
  <si>
    <t>0002-9300</t>
  </si>
  <si>
    <t>A1550</t>
  </si>
  <si>
    <t>American journal of physics.</t>
  </si>
  <si>
    <t>A1570</t>
  </si>
  <si>
    <t>American journal of science.</t>
  </si>
  <si>
    <t>268(1-5)-269(1-5),1970. 270-271,1971. 272(1-10)-274(1-5,7-10),1972-74. 275(1-10)-302(1-10),1975-2002. 306(1-10),2006.</t>
  </si>
  <si>
    <t>A1580</t>
  </si>
  <si>
    <t>The American journal of sociology.</t>
  </si>
  <si>
    <t>A1655</t>
  </si>
  <si>
    <t>American politics quarterly.</t>
  </si>
  <si>
    <t>17-18,1989-90. 20-28,1992-2000.</t>
  </si>
  <si>
    <t>0044-7803</t>
  </si>
  <si>
    <t>A1680</t>
  </si>
  <si>
    <t>American scientist.</t>
  </si>
  <si>
    <t>60-86,1972-98.</t>
  </si>
  <si>
    <t>A1690</t>
  </si>
  <si>
    <t>American sociological review.</t>
  </si>
  <si>
    <t>A1700</t>
  </si>
  <si>
    <t>American speech.</t>
  </si>
  <si>
    <t>49-50,1974-75. 51(3-4),1976. 53-56,1978-81.</t>
  </si>
  <si>
    <t>0003-1283</t>
  </si>
  <si>
    <t>A1710</t>
  </si>
  <si>
    <t>American statistician.</t>
  </si>
  <si>
    <t>1(1-3)-2(1-6),1947-48. 3(1-5)-24(1-5),1949-70. 25(1-4)-26(1-5),1971-72. 27(1-5)-28(1-3),1973-74. 29(1-4)-32(1-4),1975-78. 33(1-5),1979. 34-66,1980-2012.</t>
  </si>
  <si>
    <t>A1720</t>
  </si>
  <si>
    <t>American studies international.</t>
  </si>
  <si>
    <t>15(3)-16(1-3),1977-78.</t>
  </si>
  <si>
    <t>A1740</t>
  </si>
  <si>
    <t>Americana.</t>
  </si>
  <si>
    <t>4(6)-5(1-6),1977-78. 6(1-4),1978.</t>
  </si>
  <si>
    <t>0090-9114</t>
  </si>
  <si>
    <t>A1760</t>
  </si>
  <si>
    <t>Analysis of public utility financing.</t>
  </si>
  <si>
    <t>1982-83.</t>
  </si>
  <si>
    <t>0421-9910</t>
  </si>
  <si>
    <t>A1770</t>
  </si>
  <si>
    <t>The Analyst.</t>
  </si>
  <si>
    <t>1-2,1877-78. 4-29,1879-1904. 30-65[346-777],1905-40. 106-108[1258-1293],1981-83. 109(1-12)-114(1-12),1984-89. 116(1-12)-122(1-12),1991-97.</t>
  </si>
  <si>
    <t>A1780</t>
  </si>
  <si>
    <t>Analytica chimica acta.</t>
  </si>
  <si>
    <t>A1790</t>
  </si>
  <si>
    <t>Analytical biochemistry.</t>
  </si>
  <si>
    <t>A1820</t>
  </si>
  <si>
    <t>Anatomy and embryology.</t>
  </si>
  <si>
    <t>146(1-3)-160(1-3),1974-80. 161(1-4)-163(1-4),1980-82.164(1-3)-174(1-3),1982-86. 175(1-4)-176(1-3),1986-87.177(1-6)-180(1-6),1987-89.</t>
  </si>
  <si>
    <t>A1840</t>
  </si>
  <si>
    <t>Angewandte makromolekulare Chemie. Applied macromolecular chemistry and physics.</t>
  </si>
  <si>
    <t>63-173,1977-89. 184-263,1991-98.</t>
  </si>
  <si>
    <t>A1850</t>
  </si>
  <si>
    <t>Animal kingdom.</t>
  </si>
  <si>
    <t>92, 1991.</t>
  </si>
  <si>
    <t>A1890</t>
  </si>
  <si>
    <t>Annals of botany.</t>
  </si>
  <si>
    <t>57-58,1986.</t>
  </si>
  <si>
    <t>A1900</t>
  </si>
  <si>
    <t>Annals of mathematical statistics.</t>
  </si>
  <si>
    <t>12(1-4)-35(1-4),1941-64. 36(1-6)-43(1-6),1965-72.</t>
  </si>
  <si>
    <t>A1910</t>
  </si>
  <si>
    <t>Annals of mathematics.</t>
  </si>
  <si>
    <t>91(1-3)-92(1-2),1970. 93-131,1971-90. 133-178,1991-2013.</t>
  </si>
  <si>
    <t>A1920</t>
  </si>
  <si>
    <t>Annals of operations research.</t>
  </si>
  <si>
    <t>12-84,1988-98. 125-181,2004-10.</t>
  </si>
  <si>
    <t>0254-5330</t>
  </si>
  <si>
    <t>A1930</t>
  </si>
  <si>
    <t>Annals of physics.</t>
  </si>
  <si>
    <t>A1950</t>
  </si>
  <si>
    <t>Annals of regional science.</t>
  </si>
  <si>
    <t>18(1-3)-22(1-3),1984-88. 23(1-4)-32(1-4),1989-98.</t>
  </si>
  <si>
    <t>A1970</t>
  </si>
  <si>
    <t>Annals of the Institute of Statistical Mathematics.</t>
  </si>
  <si>
    <t>1-18,1949-66. 19(2-3)-21(1-3),1967-69. 22-31,1970-79. 32(1-3)-33,1980-81. 34(1-3)-39(1-3),1982-87. 40(1-4)-48(1-2,4),1988-96.49(1-4)-54(1-4),1997-2002.</t>
  </si>
  <si>
    <t>A2050</t>
  </si>
  <si>
    <t>APA Planning Advisory Service reports.</t>
  </si>
  <si>
    <t>(364),1991. (373-397,399,401-422,424-464).1982-96. (467-468),1996.</t>
  </si>
  <si>
    <t>A2070</t>
  </si>
  <si>
    <t>Apollo.</t>
  </si>
  <si>
    <t>131-141[335-400],1990-95. 142-148[403-442],1995-98.</t>
  </si>
  <si>
    <t>0003-6536</t>
  </si>
  <si>
    <t>A2080</t>
  </si>
  <si>
    <t>Applied acoustics. Acoustique appliqué. Angewandte Akustik.</t>
  </si>
  <si>
    <t>0003-682X</t>
  </si>
  <si>
    <t>A2110</t>
  </si>
  <si>
    <t>Applied biochemistry and biotechnology.</t>
  </si>
  <si>
    <t>6(1-4),1981. 7(1-6)-11(1-6),1982-85.12(1-3)-22(1-3),1986-89. 27-119,1991-2004. 128-136(2-3),2006-07. 137-162,2007-10.</t>
  </si>
  <si>
    <t>A2120</t>
  </si>
  <si>
    <t>Applied catalysis.</t>
  </si>
  <si>
    <t>1(1-6)-2(1-2),1981-82. 3(1-4)-4(1-4),1982. 5(1-3)-12(1-3),1983-84. 13(1-2)-14(1-3),1984-85. 15(1-2)-16(1-3),1985. 17(1-2)-49(1-2),1985-89. 50(1-3)-51(1-2),1989. 52(1-3)-54(1-3),1989. 55(1-2)-76(1-2),1989-91.</t>
  </si>
  <si>
    <t>A2190</t>
  </si>
  <si>
    <t>Applied linguistics.</t>
  </si>
  <si>
    <t>8(1-3),1987. 9-19,1988-98. 27-30(2-4),2006-09. 31-32,2010-11.</t>
  </si>
  <si>
    <t>0142-6001</t>
  </si>
  <si>
    <t>A2200</t>
  </si>
  <si>
    <t>Applied mathematical modelling.</t>
  </si>
  <si>
    <t>A2210</t>
  </si>
  <si>
    <t>Applied mathematics and computation.</t>
  </si>
  <si>
    <t>A2230</t>
  </si>
  <si>
    <t>Applied mathematics and optimization.</t>
  </si>
  <si>
    <t>1(1-4)-10(1-4),1974-83. 11(1-3)-62(1-3),1984-2010.</t>
  </si>
  <si>
    <t>A2250</t>
  </si>
  <si>
    <t>Applied mechanics reviews.</t>
  </si>
  <si>
    <t>24(1-9,11),1971. 25(1-12)-27(1-12),1972-74. 28(1-11),1975. 29(1-12)-53(1-12),1976-2000.54(1-6)-56(1-6),2001-03. 60-67,2007-15.</t>
  </si>
  <si>
    <t>A2260</t>
  </si>
  <si>
    <t>Applied microbiology and biotechnology.</t>
  </si>
  <si>
    <t>19-88,1984-2010.</t>
  </si>
  <si>
    <t>A2265</t>
  </si>
  <si>
    <t>Applied numerical mathematics : transactions of IMACS.</t>
  </si>
  <si>
    <t>0168-9274</t>
  </si>
  <si>
    <t>A2270</t>
  </si>
  <si>
    <t>Applied ocean research.</t>
  </si>
  <si>
    <t>A2310</t>
  </si>
  <si>
    <t>Applied physics. A, Solids and surfaces.</t>
  </si>
  <si>
    <t>27(1-4)-47(1-4),1982-88. 48(1-6)-59(1-6),1989-94.</t>
  </si>
  <si>
    <t>A2320</t>
  </si>
  <si>
    <t>Applied physics. B, Photophysics and laser chemistry.</t>
  </si>
  <si>
    <t>27(1-4)-32(1-4),1982-83. 33-34,1984. 35(1-4)-47(1-4),1984-88. 48(1-6)-57(1-6),1989-93.</t>
  </si>
  <si>
    <t>A2340</t>
  </si>
  <si>
    <t>Applied physics letters.</t>
  </si>
  <si>
    <t>A2380</t>
  </si>
  <si>
    <t>Applied scientific research.</t>
  </si>
  <si>
    <t>16-18,1966-67. 19(1-6)-31(1-3,5-6),1968-76. 32(1-6),1976. 33-34,1977-78. 35(1-6)-36,1979-80. 37(1-4)-38,1981-82. 39(1-4)-59(1-4),1982-97.</t>
  </si>
  <si>
    <t>A2410</t>
  </si>
  <si>
    <t>Applied solar energy.</t>
  </si>
  <si>
    <t>15(1-6)-32(1-4,6),1979-96. 33(1-6),1997.</t>
  </si>
  <si>
    <t>A2420</t>
  </si>
  <si>
    <t>Applied spectroscopy.</t>
  </si>
  <si>
    <t>24(1-6)-28(1-6),1970-74. 30(1-6),1976. 34(1-6)-39(1-6),1980-85. 40(1-8)-41(1-8),1986-87. 42(1-9)-43(1-8),1988-89. 44(1-10)-45(1-10),1990-91. 46(1-12)-64(1-12),1992-2010. 65(1-5,7-12),2011. 66-70,2012-16.</t>
  </si>
  <si>
    <t>A2450</t>
  </si>
  <si>
    <t>Applied surface science.</t>
  </si>
  <si>
    <t>A2460</t>
  </si>
  <si>
    <t>Appraisal journal.</t>
  </si>
  <si>
    <t>56(1-4)-64(1-4),1988-96.</t>
  </si>
  <si>
    <t>A2480</t>
  </si>
  <si>
    <t>AQUA : The quarterly bulletin of the International Water Supply Association.</t>
  </si>
  <si>
    <t>(1-6),1983-88. 38(1-6),1989. 45(1-6)-50(1-6),1996-2001.51(1-8),2002. 55-57,2006-08.</t>
  </si>
  <si>
    <t>A2530</t>
  </si>
  <si>
    <t>The Architect &amp; building news.</t>
  </si>
  <si>
    <t>121-128[3133-3281],1929-31.</t>
  </si>
  <si>
    <t>A2520</t>
  </si>
  <si>
    <t>Architect.</t>
  </si>
  <si>
    <t>2(2-12)-3(1-2,4-12),1972-73. 4(1-4),1974.</t>
  </si>
  <si>
    <t>0003-8415</t>
  </si>
  <si>
    <t>A2560</t>
  </si>
  <si>
    <t>Architectural design : A.D.</t>
  </si>
  <si>
    <t>42(1-9,12)-69(1-12),1972-99. 70(1-6)-71(1-6),2000-01. 75(1-6),2005.</t>
  </si>
  <si>
    <t>0003-8504</t>
  </si>
  <si>
    <t>A2590</t>
  </si>
  <si>
    <t>Architectural forum.</t>
  </si>
  <si>
    <t>50(5-6)-51(1-3),1929. 53(6),1930. 56(5),1932. 59(4-5)-60(1),1933-34. 61(1)-62(1),1934-35. 65(5)-66(1-6),1936-37. 67(1-6)-68(5-6),1937-38. 69(2)-70(3),1938-39. 71(1)-72(1-6),1939-40. 74(1-4,6)-75(1,6),1941. 76(1-6)-79(1-3,5-6),1942-43. 80(1-6)-90(4-6),1944-49. 91(1-6)-93(1-6),1949-50. 96(1-6)-97(1-3),1952. 111(1-6),1959. 136(1-5)-139(1-5),1972-73. 140(1-2),1974.</t>
  </si>
  <si>
    <t>0003-8539</t>
  </si>
  <si>
    <t>A2600</t>
  </si>
  <si>
    <t>Architectural periodicals index.</t>
  </si>
  <si>
    <t>1,1972-73. 3-6,1975-78. 8(1-3)-9(4),1980-81. 10,1982.11(4)-22(4),1983-94.</t>
  </si>
  <si>
    <t>A2640</t>
  </si>
  <si>
    <t>Architectural review.</t>
  </si>
  <si>
    <t>105[630],1949. 117-118[701-708],1955. 151-152[900-910],1972. 153-166[912-994],1973-79. 167-186[996-1113],1980-89. 187-211[1115-1265],1990-2002. 217-231[1295-1390],2005-12.</t>
  </si>
  <si>
    <t>0003-861X</t>
  </si>
  <si>
    <t>A2650</t>
  </si>
  <si>
    <t>Architectural science review.</t>
  </si>
  <si>
    <t>26-46,1983-2003. 48-54,2005-11.</t>
  </si>
  <si>
    <t>A2680</t>
  </si>
  <si>
    <t>L'Architecture d'aujourd'hui.</t>
  </si>
  <si>
    <t>(161-270),1972-90.</t>
  </si>
  <si>
    <t>A2720</t>
  </si>
  <si>
    <t>Architektur + [i.e. und] Wohnwelt.</t>
  </si>
  <si>
    <t>80(1-8)-82(1-8),1972-74. 83(1-6)-86(1-6),1975-78.</t>
  </si>
  <si>
    <t>0340-3912</t>
  </si>
  <si>
    <t>A2780</t>
  </si>
  <si>
    <t>Archive for rational mechanics and analysis.</t>
  </si>
  <si>
    <t>1-36,1957-70. 37(1-5)-51(1-5),1970-73. 52(1-4)-87(1-4),1973-85.</t>
  </si>
  <si>
    <t>A2800</t>
  </si>
  <si>
    <t>Archives of microbiology.</t>
  </si>
  <si>
    <t>149(1-6)-152(1-6),1987-89.</t>
  </si>
  <si>
    <t>A2810</t>
  </si>
  <si>
    <t>Arcus.</t>
  </si>
  <si>
    <t>(1-6),1984. (1-6),1985. (1-6),1986. (1),1987.</t>
  </si>
  <si>
    <t>A2820</t>
  </si>
  <si>
    <t>Ardea.</t>
  </si>
  <si>
    <t>38(1-4)-68(1-4),1950-80. 69(1-2)-75(1-2),1981-87.</t>
  </si>
  <si>
    <t>A2850</t>
  </si>
  <si>
    <t>Art &amp; cinema.</t>
  </si>
  <si>
    <t>4(1-3),1982.</t>
  </si>
  <si>
    <t>0363-2911</t>
  </si>
  <si>
    <t>A2860</t>
  </si>
  <si>
    <t>1(1-12)-2(1-10),1985-86. 3(1-12)-6(1-12),1987-90. 7(1-6),1992. 8(1-12)-12(1-12),1993-1997.</t>
  </si>
  <si>
    <t>0267-3991</t>
  </si>
  <si>
    <t>A2880</t>
  </si>
  <si>
    <t>Art history.</t>
  </si>
  <si>
    <t>0141-6790</t>
  </si>
  <si>
    <t>A2910</t>
  </si>
  <si>
    <t>Art international.</t>
  </si>
  <si>
    <t>16(4-10)-17(1-4,7),1972-73.</t>
  </si>
  <si>
    <t>0004-3230</t>
  </si>
  <si>
    <t>A2980</t>
  </si>
  <si>
    <t>ARTnews.</t>
  </si>
  <si>
    <t>54(9-10)-55(1-8),1956. 56(1-10)-57(1-8),1957-58. 70(9-10)-71(1-8),1972. 72(1-10)-73(1-10),1973-74. 74(1-4),1975. 93(1-10)-94(1-10),1994-95. 95(1-11)-98(1-11),1996-99. 100(11),2001. 101(11),2002.102(1-11)-103(1-10),2003-04. 104-115,2005-16.</t>
  </si>
  <si>
    <t>A2950</t>
  </si>
  <si>
    <t>1(1-3)-6(1-3),1987-92. 7(1-4),1993. 9(1-5)-17(1-5),1995-2003.</t>
  </si>
  <si>
    <t>A2960</t>
  </si>
  <si>
    <t>Artificial intelligence in engineering.</t>
  </si>
  <si>
    <t>4(1-4),1989. 6(1-4)-7(1-4),1991-92. 8(1-3),1993. 10(1-4)-15(1-4),1996-2001.</t>
  </si>
  <si>
    <t>A2940</t>
  </si>
  <si>
    <t>Artificial intelligence.</t>
  </si>
  <si>
    <t>20(1-4)-21(1-4),1983. 22(1-3)-36(1-3),1984-88. 41(1-3)-58(1-3),1989-92. 59(1-2)-162(1-2),1993-2005.</t>
  </si>
  <si>
    <t>A3010</t>
  </si>
  <si>
    <t>Arts in psychotherapy.</t>
  </si>
  <si>
    <t>A3020</t>
  </si>
  <si>
    <t>Arts magazine.</t>
  </si>
  <si>
    <t>40(1-9),1965-66. 45(3-4)-46(3-4,7-8),1971-72. 47(1-7)-48(1-9),1972-74. 49(1-10)-55(7-8,10),1974-81. 56(1-10)-65(1-10),1981-91. 66(1-7),1991-92.</t>
  </si>
  <si>
    <t>0004-4059</t>
  </si>
  <si>
    <t>A3090</t>
  </si>
  <si>
    <t>Asia-Pacific engineering journal. Part A, Electrical engineering.</t>
  </si>
  <si>
    <t>1(1),1991. 2(2)-3(1-4),1992-93.</t>
  </si>
  <si>
    <t>A3140</t>
  </si>
  <si>
    <t>Asian building &amp; construction.</t>
  </si>
  <si>
    <t>(1-12),1975-79. (1-9),1980.</t>
  </si>
  <si>
    <t>A3150</t>
  </si>
  <si>
    <t>Asian bulletin.</t>
  </si>
  <si>
    <t>2(10-12)-4(1-4,6-12),1978-80. 5(1-9)-6(1-12),1980-81. 7(1-12)-12(1-6,8-12),1982-87.13(1-9,11-12)-20(1-12),1988-95.</t>
  </si>
  <si>
    <t>A3170</t>
  </si>
  <si>
    <t>Asian finance.</t>
  </si>
  <si>
    <t>8(1-12)-11(1-12),1982-85.</t>
  </si>
  <si>
    <t>A3220</t>
  </si>
  <si>
    <t>Asian survey.</t>
  </si>
  <si>
    <t>A3230</t>
  </si>
  <si>
    <t>Asian thought &amp; society.</t>
  </si>
  <si>
    <t>5-7[14-21],1980-82.</t>
  </si>
  <si>
    <t>A3240</t>
  </si>
  <si>
    <t>Asiaweek.</t>
  </si>
  <si>
    <t>11(26-51)-12(1-39,41-51),1985-86. 13(1-51)-14(1-15,17-30,32-52),1987-88. 15(1-51)-21(1-51),1989-95. 22(1-52)-23(1-51),1996-97. 24(1-51)-25(1-33,35-52),1998-99. 26(1-47),2000.</t>
  </si>
  <si>
    <t>A3250</t>
  </si>
  <si>
    <t>ASLE transactions.</t>
  </si>
  <si>
    <t>2(1-2)-5(1-2),1959-62. 6(1-4)-30(1-4),1963-87.</t>
  </si>
  <si>
    <t>A3260</t>
  </si>
  <si>
    <t>Assemblage.</t>
  </si>
  <si>
    <t>(11-37),1990-98.</t>
  </si>
  <si>
    <t>0889-3012</t>
  </si>
  <si>
    <t>A3300</t>
  </si>
  <si>
    <t>Astronautics &amp; aeronautics.</t>
  </si>
  <si>
    <t>9(1-3,7-12),1971. 10(1-11)-12(1-12),1972-74. 14(2-4,6,9,12)-21(1-12),1976-83.</t>
  </si>
  <si>
    <t>A3310</t>
  </si>
  <si>
    <t>Astronomical journal.</t>
  </si>
  <si>
    <t>A3390</t>
  </si>
  <si>
    <t>AT &amp; T technology.</t>
  </si>
  <si>
    <t>1(1)-2(1-3),1986-87. 3(1-4)-10(1-4),1988-95.</t>
  </si>
  <si>
    <t>A3400</t>
  </si>
  <si>
    <t>Athletic journal.</t>
  </si>
  <si>
    <t>64(1-10),1984.</t>
  </si>
  <si>
    <t>0004-6655</t>
  </si>
  <si>
    <t>A3410</t>
  </si>
  <si>
    <t>Atlantic Community quarterly.</t>
  </si>
  <si>
    <t>26(1-3),1988.</t>
  </si>
  <si>
    <t>0004-6760</t>
  </si>
  <si>
    <t>A3430</t>
  </si>
  <si>
    <t>Atmospheric environment.</t>
  </si>
  <si>
    <t>15(1-12)-17(1-12),1981-83.</t>
  </si>
  <si>
    <t>A3450</t>
  </si>
  <si>
    <t>Atmospheric environment. Part A, General topics.</t>
  </si>
  <si>
    <t>24(1-12)-25(1-12),1990-91. 26(1-18)-27(1-18),1992-93.</t>
  </si>
  <si>
    <t>A3460</t>
  </si>
  <si>
    <t>Atmospheric environment. Part B, Urban atmosphere.</t>
  </si>
  <si>
    <t>24(1-3)-25(1-3),1990-91. 26(1-4)-27(1-4),1992-93.</t>
  </si>
  <si>
    <t>A3470</t>
  </si>
  <si>
    <t>Atomic data and nuclear data tables.</t>
  </si>
  <si>
    <t>A3480</t>
  </si>
  <si>
    <t>Audio-visual language journal : organ of the British Association for Language Teaching.</t>
  </si>
  <si>
    <t>14(1-3)-17(1-3),1976-79.</t>
  </si>
  <si>
    <t>A3500</t>
  </si>
  <si>
    <t>Auditing.</t>
  </si>
  <si>
    <t>1-4,1981-85. 5(1),1985. 6(2),1986. 7-34,1987-2015.</t>
  </si>
  <si>
    <t>A3520</t>
  </si>
  <si>
    <t>Auk.</t>
  </si>
  <si>
    <t>16(2),1899. 30(1-2),1913. 34(2-4),1917. 45(4),1928. 47(2-4)-49(2-4),1930-32. 50-51,1933-34. 53(1),1936. 55(1-4)-57(2-4),1938-40. 58-59,1941-42. 65(3),1948. 67(1-4)-106(1-4),1950-89. 107,1990. 109(1-4)-113(1-3),1992-96. 114-122,1997-2005. 123(1)-124(2-4),2006-07. 126(3-4)-127(1),2009-10.</t>
  </si>
  <si>
    <t>A3550</t>
  </si>
  <si>
    <t>Australian journal of botany.</t>
  </si>
  <si>
    <t>35(1-6)-37(1-6),1987-89.</t>
  </si>
  <si>
    <t>A3560</t>
  </si>
  <si>
    <t>Australian journal of chemistry.</t>
  </si>
  <si>
    <t>6(1-4)-15(1-4),1953-62. 16(1-6),1963. 17(1-12)-42(1-12),1964-89. 44(1-12)-51(1-12),1991-98.</t>
  </si>
  <si>
    <t>A3570</t>
  </si>
  <si>
    <t>Australian journal of geodesy, photogrammetry, and surveying.</t>
  </si>
  <si>
    <t>(32-61),1980-94.</t>
  </si>
  <si>
    <t>A3580</t>
  </si>
  <si>
    <t>Australian journal of plant physiology.</t>
  </si>
  <si>
    <t>15(1-6)-16(1-6),1988-89.</t>
  </si>
  <si>
    <t>A3600</t>
  </si>
  <si>
    <t>Australian journal of statistics.</t>
  </si>
  <si>
    <t>1(1-3)-39(1-3),1959-97.</t>
  </si>
  <si>
    <t>A3625</t>
  </si>
  <si>
    <t>Australian mineral industry quarterly.</t>
  </si>
  <si>
    <t>30(1-4)-37(1,3-4),1977-84. 38(1-4)-40(1-4),1985-87. 41(1-2),1988.</t>
  </si>
  <si>
    <t>A3640</t>
  </si>
  <si>
    <t>Australian mining.</t>
  </si>
  <si>
    <t>69(2-8,10-12)-72(1-7,9-12),1977-80. 73(1-12)-77(1-2,4-12),1981-85. 78(1-12),1986.Yearbook: 1977,1979,1979/80,1981,1982,1984-86.</t>
  </si>
  <si>
    <t>A3660</t>
  </si>
  <si>
    <t>Australian surveyor : a quarterly publication devoted to the interests of the surveying profession in Australia.</t>
  </si>
  <si>
    <t>30(1-8)-34(1-8),1980-89. 35(1-4)-39(1-4),1990-94.40(1-3)-41(1-4),1995-96.</t>
  </si>
  <si>
    <t>A3700</t>
  </si>
  <si>
    <t>Automatic machining.</t>
  </si>
  <si>
    <t>A3710</t>
  </si>
  <si>
    <t>Automatica : the journal of IFAC, the International Federation of Automatic Control.</t>
  </si>
  <si>
    <t>A3730</t>
  </si>
  <si>
    <t>Automation and remote control.</t>
  </si>
  <si>
    <t>28(1-4,7-9)-29(1),1967-68. 30(1-2,5-12),1969. 32(1-12)-35(1-10,11PT.1,12),1971-74. 36(1-12)-49(1-12),1975-89. 51(1-12)-64(1-12),1990-2003.</t>
  </si>
  <si>
    <t>A3720</t>
  </si>
  <si>
    <t>Automation.</t>
  </si>
  <si>
    <t>1(4)-2(2-3),1954-55. 4(1-12)-7(1-12),1957-60. 9(2-12)-10(1,5-12),1962-63. 11(1-12)-12(2-12),1964-65. 13(1-12)-15(1-12),1966-68. 16(1-4,9-12)-17(1-5),1969-70.</t>
  </si>
  <si>
    <t>A3750</t>
  </si>
  <si>
    <t>Automobile quarterly.</t>
  </si>
  <si>
    <t>20(3-4)-21(1-4),1982-83.</t>
  </si>
  <si>
    <t>A3760</t>
  </si>
  <si>
    <t>Automotive engineer.</t>
  </si>
  <si>
    <t>1(3-8),1976.</t>
  </si>
  <si>
    <t>A3770</t>
  </si>
  <si>
    <t>Automotive engineering.</t>
  </si>
  <si>
    <t>81(1-12)-83(1-12),1973-75. 85(1-12)-103(1-8,10-12),1977-95. 104(1-12)-105(1-12),1996-97.</t>
  </si>
  <si>
    <t>A3790</t>
  </si>
  <si>
    <t>Aviation week &amp; space technology.</t>
  </si>
  <si>
    <t>96(12-24)-97(2-26),1972. 98(1-12,14-21,24-26)-99(4-5,7-13,15-26),1973. 100(2-4,6-26)-103(1-7,9),1974-75. 106(1-26)-109(1-23,25),1977-78. 110(1-4,7-26)-112(1-26),1979-80. 113(1-25)-128(1-26),1980-88. 129(1-20),1988.</t>
  </si>
  <si>
    <t>0005-2175</t>
  </si>
  <si>
    <t>A3800</t>
  </si>
  <si>
    <t>AVN. Allgemeine Vermessungs-Nachrichten.</t>
  </si>
  <si>
    <t>84-114(2-12),1977-2007. 115-123,2008-16.</t>
  </si>
  <si>
    <t>B0010</t>
  </si>
  <si>
    <t>(91-92,97,103-104),1969-73.</t>
  </si>
  <si>
    <t>0005-4607</t>
  </si>
  <si>
    <t>B0040</t>
  </si>
  <si>
    <t>Bauen + Wohnen. Building and home. Construction et habitation.</t>
  </si>
  <si>
    <t>(1-6),1955. (1-12),1956. 27(1-12)-30(2-12),1972-75. 31(1-12)-33(1-12),1976-78.</t>
  </si>
  <si>
    <t>B0070</t>
  </si>
  <si>
    <t>BCIRA abstracts of international foundry literature.</t>
  </si>
  <si>
    <t>31-33,1983-85.</t>
  </si>
  <si>
    <t>0141-2930</t>
  </si>
  <si>
    <t>B0080</t>
  </si>
  <si>
    <t>BCIRA abstracts of international literature on metal castings production.</t>
  </si>
  <si>
    <t>34(1-6)-43(1-6),1986-95. 44(1-3),1996.</t>
  </si>
  <si>
    <t>0268-3393</t>
  </si>
  <si>
    <t>B0130</t>
  </si>
  <si>
    <t>Behaviour &amp; information technology.</t>
  </si>
  <si>
    <t>3(1-4),1984. 27-31,2008-12.</t>
  </si>
  <si>
    <t>B0150</t>
  </si>
  <si>
    <t>Beitrage zur Vogelkunde.</t>
  </si>
  <si>
    <t>27(1-6)-29(1-6),1981-83. 31(1-6)-35(1-6),1985-89.</t>
  </si>
  <si>
    <t>B0170</t>
  </si>
  <si>
    <t>The Bell journal of economics and management science.</t>
  </si>
  <si>
    <t>1(1-2)-5(1-2),1970-74.</t>
  </si>
  <si>
    <t>B0160</t>
  </si>
  <si>
    <t>Bell journal of economics.</t>
  </si>
  <si>
    <t>6(1-2)-14(1-2),1975-83.</t>
  </si>
  <si>
    <t>B0180</t>
  </si>
  <si>
    <t>Bell Laboratories record.</t>
  </si>
  <si>
    <t>B0200</t>
  </si>
  <si>
    <t>Bell System technical journal.</t>
  </si>
  <si>
    <t>B0270</t>
  </si>
  <si>
    <t>Beton- und Stahlbetonbau.</t>
  </si>
  <si>
    <t>74(1-12)-79(1-12),1979-84.</t>
  </si>
  <si>
    <t>B0280</t>
  </si>
  <si>
    <t>Better homes and gardens.</t>
  </si>
  <si>
    <t>34(2,5-12)-35(1-3,6-9,12),1956-57. 55(1-3,6-10,12)-56(1-7,12),1977-78. 58(1-11)-59(2-12),1980-81.</t>
  </si>
  <si>
    <t>0006-0151</t>
  </si>
  <si>
    <t>B0290</t>
  </si>
  <si>
    <t>Bildmessung und Luftbildwesen.</t>
  </si>
  <si>
    <t>45(1-6)-57(1-6),1977-89.</t>
  </si>
  <si>
    <t>B0310</t>
  </si>
  <si>
    <t>Billion.</t>
  </si>
  <si>
    <t>2(4-6),1990.</t>
  </si>
  <si>
    <t>B0370</t>
  </si>
  <si>
    <t>BioCycle.</t>
  </si>
  <si>
    <t>22(5),1981. 23(1-6)-24(1-6),1982-83.</t>
  </si>
  <si>
    <t>B0380</t>
  </si>
  <si>
    <t>Bioelectrochemistry and bioenergetics.</t>
  </si>
  <si>
    <t>23(1-3)-32(1-3),1990-93. 33(1-2)-50(1-2),1994-99.</t>
  </si>
  <si>
    <t>0302-4598</t>
  </si>
  <si>
    <t>B0430</t>
  </si>
  <si>
    <t>Biological wastes.</t>
  </si>
  <si>
    <t>20(1-4)-22(1-4),1987. 23(1-6),1988. 24(3-4),1987-88. 25(1-4)-30(1-4),1988-89.</t>
  </si>
  <si>
    <t>B0440</t>
  </si>
  <si>
    <t>Biomaterials.</t>
  </si>
  <si>
    <t>B0450</t>
  </si>
  <si>
    <t>Biomedical electronics.</t>
  </si>
  <si>
    <t>12(7-30)-13(1-24),1977-78. 14(1-24)-15(1-24),1979-80. 16(1,3-14),1981.</t>
  </si>
  <si>
    <t>0006-338X</t>
  </si>
  <si>
    <t>B0490</t>
  </si>
  <si>
    <t>Bioorganic chemistry.</t>
  </si>
  <si>
    <t>B0520</t>
  </si>
  <si>
    <t>Bioresource technology : biomass, bioenergy, biowastes, conversion technologies, biotransformations, production technologies.</t>
  </si>
  <si>
    <t>B0550</t>
  </si>
  <si>
    <t>Biosensors &amp; bioelectronics.</t>
  </si>
  <si>
    <t>B0570</t>
  </si>
  <si>
    <t>Biotechnology and bioengineering.</t>
  </si>
  <si>
    <t>4(1-4)-9(1-4),1962-67. 10(1-6)-15(1-6),1968-73. 16(1-12)-28(1-12),1974-86. 29(1-9)-32(1-9),1987-88.33(1-11)-44(1-11),1989-94. 45(1-6)-60(1-6),1995-98.61(1-4),1998-99. 62(1-6)-65(1-6),1999. 66(1-4),1999.67(1-6)-70(1-6),2000. 71(1-4),2000-01.72(1-6)-75(1-6),2001. 76(1-4)-77(1-6),2001-02.78(1-2),2002. 79(5-7),2002. 80(1-7)-82(1-7),2002-03. 83(1,3-7),2003. 84(1-7)-88(1-7),2003-04.</t>
  </si>
  <si>
    <t>B0590</t>
  </si>
  <si>
    <t>Biotechnology progress.</t>
  </si>
  <si>
    <t>1(1-4)-3(1-4),1985-87. 4(1-3)-5(1-4),1988-89. 6(1-6)-20(1-6),1990-2004.</t>
  </si>
  <si>
    <t>B0640</t>
  </si>
  <si>
    <t>BMT abstracts : British maritime technology abstracts.</t>
  </si>
  <si>
    <t>41(1-12)-60(1-12),1986-2005.</t>
  </si>
  <si>
    <t>0268-9650</t>
  </si>
  <si>
    <t>B0670</t>
  </si>
  <si>
    <t>Botanical bulletin of Academia Sinica.</t>
  </si>
  <si>
    <t>1(1-2),1960. 4(1)-5(2),1963-64. 6(1-2)-7(1-2),1965-66. 8(2),1967. 9(1-2)-10(1-2),1968-69. 27(1-2)-28(1-2),1986-87. 29(1-4)-46(1-4),1988-2005.</t>
  </si>
  <si>
    <t>B0690</t>
  </si>
  <si>
    <t>Botanical review.</t>
  </si>
  <si>
    <t>1(1-12)-7(1-12),1935-41. 8(1-10)-24(1-10),1942-58. 25(1-4)-55(1-4),1959-89.</t>
  </si>
  <si>
    <t>B0720</t>
  </si>
  <si>
    <t>Brazil trade and industry.</t>
  </si>
  <si>
    <t>(10,13-14),1974. (26-43),1975-78.</t>
  </si>
  <si>
    <t>B0740</t>
  </si>
  <si>
    <t>Brick and clay record.</t>
  </si>
  <si>
    <t>180(1-6)-185(1-6),1982-84.</t>
  </si>
  <si>
    <t>0006-9760</t>
  </si>
  <si>
    <t>B0820</t>
  </si>
  <si>
    <t>British corrosion journal : a publication of the Metals Society.</t>
  </si>
  <si>
    <t>2(1-6)-6(1-6),1967-71. 8(1-6)-9(1-4),1973-74. 10(1-4)-13(1-4),1975-78. 16(1-4)-36(1-4),1981-2001.</t>
  </si>
  <si>
    <t>B0830</t>
  </si>
  <si>
    <t>The British foundryman.</t>
  </si>
  <si>
    <t>68-73,1975-80. 75(1-12)-76(1-4,6-12),1982-83. 77(1-10)-80(1-10),1984-87.</t>
  </si>
  <si>
    <t>B0840</t>
  </si>
  <si>
    <t>British journal of language teaching : organ of the British Association for Language Teaching.</t>
  </si>
  <si>
    <t>18(1-3)-19(1-3),1980-81.</t>
  </si>
  <si>
    <t>B0850</t>
  </si>
  <si>
    <t>British journal of non-destructive testing.</t>
  </si>
  <si>
    <t>4(1-4)-12(1-4),1962-70. 13(1-6)-25(1-6),1971-83. 26(1-7),1984. 27(1-6)-30(1-6),1985-88. 31(1-12)-35(1-12),1989-93. 36(1-3),1994.</t>
  </si>
  <si>
    <t>B0860</t>
  </si>
  <si>
    <t>British polymer journal.</t>
  </si>
  <si>
    <t>2(1-6)-5(1-6),1970-73. 6(1-4,6)-7(1-3,5-6),1974-75. 8(1-4)-17(1-4),1976-85. 18(1-6)-21(1-6),1986-89. 22(1-4)-23(1-4),1989-90.</t>
  </si>
  <si>
    <t>B0910</t>
  </si>
  <si>
    <t>Building and environment.</t>
  </si>
  <si>
    <t>B0950</t>
  </si>
  <si>
    <t>Building science.</t>
  </si>
  <si>
    <t>5(1-4)-10(1-4),1970-75.</t>
  </si>
  <si>
    <t>B0960</t>
  </si>
  <si>
    <t>Building services : the CIBSE journal.</t>
  </si>
  <si>
    <t>7(5-12)-17(1,6-12),1985-1995. 18(1-4),1996.</t>
  </si>
  <si>
    <t>B0980</t>
  </si>
  <si>
    <t>Building today.</t>
  </si>
  <si>
    <t>194-199[5727-5732,5734-5739,5741-5762,5764-5866],1987-90.</t>
  </si>
  <si>
    <t>0954-0652</t>
  </si>
  <si>
    <t>B0990</t>
  </si>
  <si>
    <t>Building trades journal.</t>
  </si>
  <si>
    <t>187-188[5550-5552,5567],1984. 188-190[5576-5621,5623-5629,5631,5633-5636],1984-85. 191-194[5637-5644,5646-5657,5659-5723,5725-5726],1986-87.</t>
  </si>
  <si>
    <t>B1055</t>
  </si>
  <si>
    <t>Bulletin (new series) of the American Mathematical Society.</t>
  </si>
  <si>
    <t>1(1-6)-2(1-3),1979-80. 3(1-3)-9(1-3),1980-83. 10(1-2)-31(1-2),1984-94. 32(1-4)-40(1-4),1995-2003.</t>
  </si>
  <si>
    <t>B1030</t>
  </si>
  <si>
    <t>Bulletin geodesique.</t>
  </si>
  <si>
    <t>54(1-4)-64(1-4),1980-90. 65(1-6)-66(1-6),1991-92. 67(1-3)-68(1-3),1993-94. 69(1-4),1995.</t>
  </si>
  <si>
    <t>B1060</t>
  </si>
  <si>
    <t>Bulletin of alloy phase diagrams.</t>
  </si>
  <si>
    <t>2(3-4)-3(1-4),1981-83. 4(1-3),1983. 5(1-6)-11(1-6),1984-90.</t>
  </si>
  <si>
    <t>B1070</t>
  </si>
  <si>
    <t>Bulletin of concerned Asian scholars.</t>
  </si>
  <si>
    <t>2(4)-3(3-4),1970-71. 4(2-4)-5(1,3-4),1972-73. 6(1-4)-12(1-4),1974-80.</t>
  </si>
  <si>
    <t>0007-4810</t>
  </si>
  <si>
    <t>B1080</t>
  </si>
  <si>
    <t>Bulletin of electrochemistry.</t>
  </si>
  <si>
    <t>9(1-12)-17(1-12),1993-2001.</t>
  </si>
  <si>
    <t>C0360</t>
  </si>
  <si>
    <t>Cement and concrete research.</t>
  </si>
  <si>
    <t>C0370</t>
  </si>
  <si>
    <t>11-20,1989-98.</t>
  </si>
  <si>
    <t>C0380</t>
  </si>
  <si>
    <t>Centennial review.</t>
  </si>
  <si>
    <t>21-33(1-4),1977-89. 34-43(1-3),1990-99.</t>
  </si>
  <si>
    <t>0162-0177</t>
  </si>
  <si>
    <t>C0410</t>
  </si>
  <si>
    <t>Ceramic abstracts.</t>
  </si>
  <si>
    <t>6,1927. 8-10,1929-31. 19,1940. 29,1946. 32-33,1949-51. 35,1952-53. 37,1954-55. 39,1956-57. 41,1958-59. 43,1960-61. 46,1963. 48,1965. 50-51,1967-68. 54-56(1-2),1975-77. 58-60(1-4,7-12),1979-81. 61-80(1-5),1982-2001. 81(1-5),2002.</t>
  </si>
  <si>
    <t>0095-9960</t>
  </si>
  <si>
    <t>C0420</t>
  </si>
  <si>
    <t>Ceramic arts &amp; crafts.</t>
  </si>
  <si>
    <t>27(5-12)-29(1-4),1982-83.</t>
  </si>
  <si>
    <t>C0430</t>
  </si>
  <si>
    <t>Ceramic engineering and science proceedings.</t>
  </si>
  <si>
    <t>2(1-2,5-12)-9(1-10),1981-88. 10-22,1989-2001.</t>
  </si>
  <si>
    <t>C0440</t>
  </si>
  <si>
    <t>Ceramic industries international.</t>
  </si>
  <si>
    <t>98-110[1073-1141,1143-1144],1990-2001.</t>
  </si>
  <si>
    <t>C0450</t>
  </si>
  <si>
    <t>Ceramic industries journal.</t>
  </si>
  <si>
    <t>91-93[1031-1037,1039-1048],1981-84. 95-97[1055-1072],1986-88.</t>
  </si>
  <si>
    <t>C0470</t>
  </si>
  <si>
    <t>Ceramic review.</t>
  </si>
  <si>
    <t>(73-102),1982-86.</t>
  </si>
  <si>
    <t>C0480</t>
  </si>
  <si>
    <t>Ceramics international.</t>
  </si>
  <si>
    <t>日0780</t>
  </si>
  <si>
    <t>セラミックス =  Ceramics Japan : bulletin of the Ceramic Society of Japan</t>
  </si>
  <si>
    <t>1-33,1966-98.</t>
  </si>
  <si>
    <t>C0490</t>
  </si>
  <si>
    <t>Ceramics monthly.</t>
  </si>
  <si>
    <t>30(1-5,7-10)-35(1),1982-87.</t>
  </si>
  <si>
    <t>C0500</t>
  </si>
  <si>
    <t>Change.</t>
  </si>
  <si>
    <t>9(1-6,8-12)-10(1-10),1977-78.</t>
  </si>
  <si>
    <t>C0530</t>
  </si>
  <si>
    <t>Chartered Institute of Transport Journal.</t>
  </si>
  <si>
    <t>37(2-12)-38(1-2,4-14),1976-77.</t>
  </si>
  <si>
    <t>C0540</t>
  </si>
  <si>
    <t>The chartered mechanical engineer : the journal of the Institution of Mechanical Engineers.</t>
  </si>
  <si>
    <t>17-19,1970-72.</t>
  </si>
  <si>
    <t>C0600</t>
  </si>
  <si>
    <t>Chemical and engineering news :  news edition  of the American Chemical Society.</t>
  </si>
  <si>
    <t>C0610</t>
  </si>
  <si>
    <t>Chemical and petroleum engineering.</t>
  </si>
  <si>
    <t>4-9,1968-73. 12-34,1976-98.</t>
  </si>
  <si>
    <t>C0615</t>
  </si>
  <si>
    <t>Chemical &amp; process engineering : CPE.</t>
  </si>
  <si>
    <t>48(7-12)-49(1-7,9-12),1967-68. 50(1-4,9-12)-52(1-12),1969-71. 53(1-6),1972. CPE EUROPEAN DIRECTORY OF CHEMICAL ENGINEERING 1972. CPE HEAT TRANSFER SURVEY 1970-72. 1974.</t>
  </si>
  <si>
    <t>C0650</t>
  </si>
  <si>
    <t>Chemical engineering communications.</t>
  </si>
  <si>
    <t>8(1-6)-10(1-6),1981. 12(1-6)-13(1-3),1981. 28(1-6)-29(1-6),1984. 34(1-6)-45(1-6),1985-86. 51(1-6)-62(1-6),1987. 63-188,1988-2001. 189(1-12)-190(1-12),2002-03.</t>
  </si>
  <si>
    <t>C0660</t>
  </si>
  <si>
    <t>Chemical engineering education.</t>
  </si>
  <si>
    <t>19-49,1985-2015.</t>
  </si>
  <si>
    <t>C0690</t>
  </si>
  <si>
    <t>The Chemical engineering journal and the biochemical engineering journal.</t>
  </si>
  <si>
    <t>28-62,1984-96.</t>
  </si>
  <si>
    <t>C0720</t>
  </si>
  <si>
    <t>69-76,1991-98.</t>
  </si>
  <si>
    <t>C0730</t>
  </si>
  <si>
    <t>Chemical engineering science.</t>
  </si>
  <si>
    <t>C0640</t>
  </si>
  <si>
    <t>Chemical engineering.</t>
  </si>
  <si>
    <t>60-65(1-3,5-18,20-21,23-26),1953-58. 66-68(1-15,17-26),1959-61. 69-73(1-14,16-26),1962-66. 74-76(1-5,21-27),1967-69. 77-78(1-6,8-29),1970-71. 79-86(1-7,10-18,20-28),1972-79. 87-89(1-7,9-26),1980-82. 90-108(1,3-13),1983-2001. 109(1-13)-111(1-13),2002-04.</t>
  </si>
  <si>
    <t>C0770</t>
  </si>
  <si>
    <t>Chemical physics letters.</t>
  </si>
  <si>
    <t>0009-2614</t>
  </si>
  <si>
    <t>C0780</t>
  </si>
  <si>
    <t>Chemical reviews.</t>
  </si>
  <si>
    <t>C0790</t>
  </si>
  <si>
    <t>Chemical Society reviews.</t>
  </si>
  <si>
    <t>1-7,1972-78. 8(1-4)-21(1-4),1979-92. 22(1-6)-32(1-6),1993-2003.</t>
  </si>
  <si>
    <t>C0800</t>
  </si>
  <si>
    <t>Chemical titles.</t>
  </si>
  <si>
    <t>1973-79.</t>
  </si>
  <si>
    <t>C0830</t>
  </si>
  <si>
    <t>Chemische Berichte.</t>
  </si>
  <si>
    <t>88-129,1955-1996.</t>
  </si>
  <si>
    <t>C0900</t>
  </si>
  <si>
    <t>Chemistry and industry.</t>
  </si>
  <si>
    <t>C0910</t>
  </si>
  <si>
    <t>Chemistry in Britain.</t>
  </si>
  <si>
    <t>2-3(2-12),1966-67. 4-5(1-2,4-12),1968-69. 6-34,1970-98.</t>
  </si>
  <si>
    <t>C0930</t>
  </si>
  <si>
    <t>Chemistry of heterocyclic compounds.</t>
  </si>
  <si>
    <t>1(1-6)-5(1-6),1965-69. 6(1-12)-25(1-12),1970-89.</t>
  </si>
  <si>
    <t>C0950</t>
  </si>
  <si>
    <t>Chemistry of natural compounds.</t>
  </si>
  <si>
    <t>1-13(1-3),1965-77. 14-25,1978-89.</t>
  </si>
  <si>
    <t>C0890</t>
  </si>
  <si>
    <t>Chemistry.</t>
  </si>
  <si>
    <t>46-47,1973-74.</t>
  </si>
  <si>
    <t>C0980</t>
  </si>
  <si>
    <t>Chemtech.</t>
  </si>
  <si>
    <t>1-29,1971-99.</t>
  </si>
  <si>
    <t>C1060</t>
  </si>
  <si>
    <t>The China quarterly.</t>
  </si>
  <si>
    <t>C1090</t>
  </si>
  <si>
    <t>Chinese culture.</t>
  </si>
  <si>
    <t>1(1-4)-8(2-4),1957-67. 9(1-4)-13(2-4),1968-72. 14(1-4)-15(1-2,4),1973-74. 16(1-4)-17(1-4),1975-76. 27(4)-29(1,3-4),1986-89. 30(1-4)-39(1-4),1989-98. 40(1-2),1999.</t>
  </si>
  <si>
    <t>C1110</t>
  </si>
  <si>
    <t>Chinese journal of physics.</t>
  </si>
  <si>
    <t>1(1-2)-13(1-2),1963-75. 14(1-4)-15(1-2),1976-77.  16(1,4),1978. 20(1-4)-25(1-4),1979-87. 26(1-5),1988. 27(1-6)-29(1-6),1989-91. 30(1-7),1992. 31(1-6)-36(1-6),1993-98. 37(2-3,5-6)-38(1-5),1999-2000. 39(1-2,4-6)-40(1-4),2001-02. 41(1-6)-42(2),2003-04. 45(6)-46(3),2007-08. 47(1,3,6),2009. 48-53,2010-15.</t>
  </si>
  <si>
    <t>C1130</t>
  </si>
  <si>
    <t>Chinese pen.</t>
  </si>
  <si>
    <t>(1-4),1978-86. (2,4),1987. (2-4),1988. (1-4),1989. (4),1990. (1-4),1991. 21(1-6)[81-86],1992-93. 22(1-4)-33(1-3)[87-133],1994-2005. 34-35(1-4)[135-142],2006-07.</t>
  </si>
  <si>
    <t>C1150</t>
  </si>
  <si>
    <t>6(1-12)-14(1-12),1989-97.</t>
  </si>
  <si>
    <t>C1160</t>
  </si>
  <si>
    <t>Chinese Republican studies newsletter.</t>
  </si>
  <si>
    <t>1-8,1975-83.</t>
  </si>
  <si>
    <t>C1170</t>
  </si>
  <si>
    <t>Ching-shih wen-ti.</t>
  </si>
  <si>
    <t>4(5-10)-5(1-2),1981-84.</t>
  </si>
  <si>
    <t>0577-9235</t>
  </si>
  <si>
    <t>C1180</t>
  </si>
  <si>
    <t>Choice.</t>
  </si>
  <si>
    <t>13(11-12)-14(1-7,11-12),1976-78. 15(1-12)-16(1-12),1978-80. 17(1-6),1980. 18(1-12)-29(1-12),1981-92. 30(1-11),1993. 31(1-12)-34(1-12),1993-97. 35(1-4),1997.</t>
  </si>
  <si>
    <t>C1190</t>
  </si>
  <si>
    <t>Chromatographia.</t>
  </si>
  <si>
    <t>(1-12),1968-71. 5(1-12)-15(1-12),1972-82. 17(1-12)-18(1-12),1983-84. 19,1984. 20(1-12)-23(1-12),1985-87. 24,1987. 25(1-12),1988. 26,1988. 27(1-12)-28(1-12),1989.</t>
  </si>
  <si>
    <t>C1210</t>
  </si>
  <si>
    <t>CI news.</t>
  </si>
  <si>
    <t>5(1-4)-6(1-4),1985-86.</t>
  </si>
  <si>
    <t>C1220</t>
  </si>
  <si>
    <t>CIM bulletin.</t>
  </si>
  <si>
    <t>70-95[777-813,815-826,828,830-1052,1054-1066],1977-2002. 96-97[1067-1075,1077],2003-04.</t>
  </si>
  <si>
    <t>C1230</t>
  </si>
  <si>
    <t>CIME : Computers in mechanical engineering.</t>
  </si>
  <si>
    <t>2(3-6),1983-84. 3(1-6)-6(1-6),1985-87. 7(1-3),1988.</t>
  </si>
  <si>
    <t>0745-9726</t>
  </si>
  <si>
    <t>C1250</t>
  </si>
  <si>
    <t>CIRP annals ... manufacturing technology.</t>
  </si>
  <si>
    <t>0007-8506</t>
  </si>
  <si>
    <t>C1260</t>
  </si>
  <si>
    <t>CISM journal = Journal ACSGC.</t>
  </si>
  <si>
    <t>42(1-4)-46(1-4),1988-92.</t>
  </si>
  <si>
    <t>C1310</t>
  </si>
  <si>
    <t>Civil engineering in Japan.</t>
  </si>
  <si>
    <t>10-13,1971-74.</t>
  </si>
  <si>
    <t>C1320</t>
  </si>
  <si>
    <t>2, 1987.</t>
  </si>
  <si>
    <t>0886-9685</t>
  </si>
  <si>
    <t>C1340</t>
  </si>
  <si>
    <t>Civil engineering systems.</t>
  </si>
  <si>
    <t>1-3,1983-86. 8-14,1991-1997.</t>
  </si>
  <si>
    <t>C1290</t>
  </si>
  <si>
    <t>Civil engineering.</t>
  </si>
  <si>
    <t>(1-12),1982. (1-12),1984. (2-12),1985. (1-12),1986-87.</t>
  </si>
  <si>
    <t>C1300</t>
  </si>
  <si>
    <t>C1350</t>
  </si>
  <si>
    <t>Civilisations.</t>
  </si>
  <si>
    <t>31(4)-38,1981-88.</t>
  </si>
  <si>
    <t>0009-8140</t>
  </si>
  <si>
    <t>C1360</t>
  </si>
  <si>
    <t>Classical and quantum gravity.</t>
  </si>
  <si>
    <t>1(1-6)-4(1-6),1984-87. 5(1-12)-16(1-12),1988-99. 17(1-24)-21(1-24),2000-04. 23-24,2006-07.</t>
  </si>
  <si>
    <t>C1370</t>
  </si>
  <si>
    <t>Classical quarterly.</t>
  </si>
  <si>
    <t>1(1-4)-8(1-4),1951-58. 9(1-2)-51(1-2),1959-2001.</t>
  </si>
  <si>
    <t>0009-8388</t>
  </si>
  <si>
    <t>C1380</t>
  </si>
  <si>
    <t>Classical review.</t>
  </si>
  <si>
    <t>1(1-4)-8(1-4),1951-58. 9(1-3)-22(1-3),1959-72.23(1-2)-51(1-2),1973-2001.</t>
  </si>
  <si>
    <t>0009-840X</t>
  </si>
  <si>
    <t>C1400</t>
  </si>
  <si>
    <t>Clay minerals.</t>
  </si>
  <si>
    <t>6-48(1,3-5),1965-2013.</t>
  </si>
  <si>
    <t>C1420</t>
  </si>
  <si>
    <t>Clay science.</t>
  </si>
  <si>
    <t>5(6)-6(1-3,6),1981-87. 7-9(1-2,4-6),1990-96. 10(1-3)-13(1-6),1996-2008. 14(1-2,4-6),2008-10. 15-17,2011-13.</t>
  </si>
  <si>
    <t>C1430</t>
  </si>
  <si>
    <t>Clays and clay minerals.</t>
  </si>
  <si>
    <t>16-34,1968-86.</t>
  </si>
  <si>
    <t>C1440</t>
  </si>
  <si>
    <t>Clean air.</t>
  </si>
  <si>
    <t>16, 1982.</t>
  </si>
  <si>
    <t>C1450</t>
  </si>
  <si>
    <t>12-14,1982-84.</t>
  </si>
  <si>
    <t>C1470</t>
  </si>
  <si>
    <t>Clinical biomechanics.</t>
  </si>
  <si>
    <t>C1480</t>
  </si>
  <si>
    <t>12-13,1991-92.</t>
  </si>
  <si>
    <t>C1490</t>
  </si>
  <si>
    <t>60-65,1986-91.</t>
  </si>
  <si>
    <t>C1510</t>
  </si>
  <si>
    <t>Coal age.</t>
  </si>
  <si>
    <t>48-53,1943-48. 77(1,3-12)-78(5,7-13),1972-73. 79(1-8,10-12)-83(2,4-12),1974-78. 84(1,3-12)-85(1-5,7-12),1979-80. 86(1-6,8-12)-93(1),1981-88.</t>
  </si>
  <si>
    <t>C1550</t>
  </si>
  <si>
    <t>Coal mining &amp; processing.</t>
  </si>
  <si>
    <t>14-16(1-6,8-12),1977-79. 17-21(1-3),1980-84.</t>
  </si>
  <si>
    <t>C1540</t>
  </si>
  <si>
    <t>Coal mining.</t>
  </si>
  <si>
    <t>21(4-12)-25(1-6),1984-88.</t>
  </si>
  <si>
    <t>C1500</t>
  </si>
  <si>
    <t>Coal.</t>
  </si>
  <si>
    <t>25(7-12)-26(1-12),1988-89. 95-101(1-8),1990-96.</t>
  </si>
  <si>
    <t>C1570</t>
  </si>
  <si>
    <t>Coastal engineering in Japan.</t>
  </si>
  <si>
    <t>2-9,1959-1966. 15,1972. 21,1978. 23-39,1980-1996.</t>
  </si>
  <si>
    <t>C1560</t>
  </si>
  <si>
    <t>Coastal engineering.</t>
  </si>
  <si>
    <t>C1600</t>
  </si>
  <si>
    <t>Cognitive science.</t>
  </si>
  <si>
    <t>9(4)-26,1985-2002.</t>
  </si>
  <si>
    <t>C1610</t>
  </si>
  <si>
    <t>Collection of Czechoslovak chemical communications.</t>
  </si>
  <si>
    <t>58-62,1993-97.</t>
  </si>
  <si>
    <t>C1620</t>
  </si>
  <si>
    <t>College &amp; research libraries news.</t>
  </si>
  <si>
    <t>1977. 1979. 41-61(1-4,6-11),1980-2000. 62-64,2001-03. 65(1,3-11),2004. 66-74,2005-13.</t>
  </si>
  <si>
    <t>C1615</t>
  </si>
  <si>
    <t>College and research libraries.</t>
  </si>
  <si>
    <t>38-39(1-2,4-6),1977-78. 40-55(1-2,4-6),1979-94. 56-74,1995-2013.</t>
  </si>
  <si>
    <t>0010-0870</t>
  </si>
  <si>
    <t>C1640</t>
  </si>
  <si>
    <t>College English.</t>
  </si>
  <si>
    <t>38(1-8)-41(1-8),1976-80. 42(1-4),1980. 43(1-8)-58(1-8),1981-96. 59(1-7)-60(1-4),1997-98. 61(1-6)-62(1-2,4-6),1999-2000. 63(1-6)-69(1-2),2000-06.</t>
  </si>
  <si>
    <t>0010-0994</t>
  </si>
  <si>
    <t>C1650</t>
  </si>
  <si>
    <t>Colliery guardian.</t>
  </si>
  <si>
    <t>225-238(1-11),1977-90. 239(1,4-7)-241(1-4),1991-93.</t>
  </si>
  <si>
    <t>C1660</t>
  </si>
  <si>
    <t>Colloid and polymer science. Kolloid-Zeitschrift &amp; Zeitschrift für Polymere.</t>
  </si>
  <si>
    <t>252-257,1974-79. 259-267,1981-89. 269-288,1991-2010.</t>
  </si>
  <si>
    <t>C1670</t>
  </si>
  <si>
    <t>Colloid journal of the USSR.</t>
  </si>
  <si>
    <t>40-41,1978-79.</t>
  </si>
  <si>
    <t>C1690</t>
  </si>
  <si>
    <t>Colloids and surfaces. A, Physicochemical and engineering aspects.</t>
  </si>
  <si>
    <t>0927-7757</t>
  </si>
  <si>
    <t>C1710</t>
  </si>
  <si>
    <t>Color research and application.</t>
  </si>
  <si>
    <t>18-23,1993-98.</t>
  </si>
  <si>
    <t>C1730</t>
  </si>
  <si>
    <t>Columbia journal of world business.</t>
  </si>
  <si>
    <t>11-31,1976-96.</t>
  </si>
  <si>
    <t>C1740</t>
  </si>
  <si>
    <t>Combat craft.</t>
  </si>
  <si>
    <t>1(1-6)-3(1-6),1983-85.</t>
  </si>
  <si>
    <t>C1750</t>
  </si>
  <si>
    <t>Combustion.</t>
  </si>
  <si>
    <t>C1760</t>
  </si>
  <si>
    <t>Combustion and flame.</t>
  </si>
  <si>
    <t>C1770</t>
  </si>
  <si>
    <t>Combustion science and technology.</t>
  </si>
  <si>
    <t>C1780</t>
  </si>
  <si>
    <t>Comments on astrophysics.</t>
  </si>
  <si>
    <t>16-18,1992-97.</t>
  </si>
  <si>
    <t>C1790</t>
  </si>
  <si>
    <t>Comments on atomic and molecular physics.</t>
  </si>
  <si>
    <t>26-28,1991-1993. 29(3-6)-31,1993-94. 32(1-4),1995-96.  33-34,1996-99.</t>
  </si>
  <si>
    <t>C1810</t>
  </si>
  <si>
    <t>Comments on modern physics. Part B, Comments on condensed matter physics.</t>
  </si>
  <si>
    <t>12(5-6)-18(1-5),1986-98.</t>
  </si>
  <si>
    <t>C1800</t>
  </si>
  <si>
    <t>Comments on modern chemistry. Part A, Comments on inorganic chemistry : a journal of critical discussion of the current literature.</t>
  </si>
  <si>
    <t>1(1-6)-8(1-6),1981-88. 9(1-3),1989.</t>
  </si>
  <si>
    <t>C1820</t>
  </si>
  <si>
    <t>Comments on nuclear and particle physics.</t>
  </si>
  <si>
    <t>11-22,1983-97.</t>
  </si>
  <si>
    <t>C1830</t>
  </si>
  <si>
    <t>Comments on plasma physics and controlled fusion.</t>
  </si>
  <si>
    <t>15(1-2,4,6)-18,1992-98.</t>
  </si>
  <si>
    <t>C1840</t>
  </si>
  <si>
    <t>Comments on solid state physics.</t>
  </si>
  <si>
    <t>1-6,1968-75. 8-12(1-4),1979-86.</t>
  </si>
  <si>
    <t>C1850</t>
  </si>
  <si>
    <t>Commerce America.</t>
  </si>
  <si>
    <t>2(1-13,15-21,25-26)-3(1-10,13,15-21),1977-78.</t>
  </si>
  <si>
    <t>C1890</t>
  </si>
  <si>
    <t>Communications in mathematical physics.</t>
  </si>
  <si>
    <t>1-13,1965-69. 52-57,1977. 70-181,1979-96.</t>
  </si>
  <si>
    <t>C1900</t>
  </si>
  <si>
    <t>Communications in partial differential equations.</t>
  </si>
  <si>
    <t>1-5,1976-80. 7-29(1-8,11-12),1982-2004. 30-37,2005-12.</t>
  </si>
  <si>
    <t>C1910</t>
  </si>
  <si>
    <t>Communications in statistics.</t>
  </si>
  <si>
    <t>1(1-6),1973. 2(1),1973. 3(1-12),1974.</t>
  </si>
  <si>
    <t>C1940</t>
  </si>
  <si>
    <t>Communications in statistics: Simulation and computation.</t>
  </si>
  <si>
    <t>5-28(1-4),1976-99. 29(4),2000. 30(1-4),2001.</t>
  </si>
  <si>
    <t>C1945</t>
  </si>
  <si>
    <t>Communications in statistics: theory and methods.</t>
  </si>
  <si>
    <t>4-30(1-12),1975-2001.</t>
  </si>
  <si>
    <t>C1960</t>
  </si>
  <si>
    <t>Communications of the ACM.</t>
  </si>
  <si>
    <t>1-42,1958-99. 43(1-3,5-12)-44(1-12),2001. 47-55,2004-12.</t>
  </si>
  <si>
    <t>C1980</t>
  </si>
  <si>
    <t>1-2,1948-49. 7-8,1954-55. 13,1961. 15-16,1962-63. 18-21(1-2,4-6),1965-68. 22-24(1-2,4-6),1969-71. 25-27(1-5),1972-74. 28-44(1-9),1975-91. 45(1-10)-46(1-11),1992-93. 47-58(1),1994-2005.</t>
  </si>
  <si>
    <t>C1990</t>
  </si>
  <si>
    <t>Comparative civilizations review.</t>
  </si>
  <si>
    <t>(5-8),1980-82. (42-57),2000-07.</t>
  </si>
  <si>
    <t>0733-4540</t>
  </si>
  <si>
    <t>C2000</t>
  </si>
  <si>
    <t>Comparative drama.</t>
  </si>
  <si>
    <t>0010-4078</t>
  </si>
  <si>
    <t>C2030</t>
  </si>
  <si>
    <t>Comparative literature studies.</t>
  </si>
  <si>
    <t>0010-4132</t>
  </si>
  <si>
    <t>C2020</t>
  </si>
  <si>
    <t>Comparative literature.</t>
  </si>
  <si>
    <t>28-65,1976-2013.</t>
  </si>
  <si>
    <t>0010-4124</t>
  </si>
  <si>
    <t>C2040</t>
  </si>
  <si>
    <t>Comparative studies in society and history.</t>
  </si>
  <si>
    <t>23-39(2-4),1981-97. 43-55,2001-13.</t>
  </si>
  <si>
    <t>C2050</t>
  </si>
  <si>
    <t>Comparative urban research.</t>
  </si>
  <si>
    <t>5(1-3),1977-78.</t>
  </si>
  <si>
    <t>0090-3892</t>
  </si>
  <si>
    <t>C2110</t>
  </si>
  <si>
    <t>Composites science and technology.</t>
  </si>
  <si>
    <t>C2080</t>
  </si>
  <si>
    <t>Composites.</t>
  </si>
  <si>
    <t>16,1985. 23,1992.</t>
  </si>
  <si>
    <t>C2160</t>
  </si>
  <si>
    <t>Computational mechanics.</t>
  </si>
  <si>
    <t>1-26,1986-2000. 33-46,2003-10.</t>
  </si>
  <si>
    <t>C2200</t>
  </si>
  <si>
    <t>Computational statistics &amp; data analysis.</t>
  </si>
  <si>
    <t>C2245</t>
  </si>
  <si>
    <t>Computer &amp; communications decisions.</t>
  </si>
  <si>
    <t>19(8-15)-20(1-2),1987-88.</t>
  </si>
  <si>
    <t>C2240</t>
  </si>
  <si>
    <t>Computer aided geometric design.</t>
  </si>
  <si>
    <t>0167-8396</t>
  </si>
  <si>
    <t>C2270</t>
  </si>
  <si>
    <t>Computer architecture news.</t>
  </si>
  <si>
    <t>3,1974. 5(5-8)-10(1,3-6),1976-82. 11-29,1983-2001.</t>
  </si>
  <si>
    <t>C2280</t>
  </si>
  <si>
    <t>Computer bulletin / the British Computer Society.</t>
  </si>
  <si>
    <t>Series III. 1-4,1985-88. Series IV. 1-3(5-8),1989-91. 4-9,1992-97.</t>
  </si>
  <si>
    <t>C2290</t>
  </si>
  <si>
    <t>Computer communication review.</t>
  </si>
  <si>
    <t>12(1-4),1982. 13(5)-14(1-4),1984. 16(1-5)-29(1-5),1986-99. 30(3-5),2000. 31-44,2001-14.</t>
  </si>
  <si>
    <t>C2310</t>
  </si>
  <si>
    <t>Computer decisions.</t>
  </si>
  <si>
    <t>16(1-16)-17(1-19,21-25),1984-85. 18(1-28)-19(1-7),1986-87.</t>
  </si>
  <si>
    <t>C2350</t>
  </si>
  <si>
    <t>Computer graphics and image processing.</t>
  </si>
  <si>
    <t>1-20,1972-82. 22-24,1983.</t>
  </si>
  <si>
    <t>C2340</t>
  </si>
  <si>
    <t>Computer graphics.</t>
  </si>
  <si>
    <t>8(1-4),1974. 13(1-4)-19(1-4),1979-85. 20(1-5)-21(1-6),1986-87. 22(1-5)-25(1-5),1988-91. 26(1-3)-27(1-2),1992-93. 28(1-4)-35(1-4),1994-2001. 38(1-4)-39(1-2),2004-05.</t>
  </si>
  <si>
    <t>C2370</t>
  </si>
  <si>
    <t>Computer journal.</t>
  </si>
  <si>
    <t>1-35(2-3,5-6),1958-92. 36-40,1993-97.</t>
  </si>
  <si>
    <t>C2380</t>
  </si>
  <si>
    <t>Computer languages.</t>
  </si>
  <si>
    <t>1-5,1975-80. 7-12,1982-87. 14-23,1989-97.</t>
  </si>
  <si>
    <t>C2390</t>
  </si>
  <si>
    <t>Computer methods and programs in biomedicine.</t>
  </si>
  <si>
    <t>C2400</t>
  </si>
  <si>
    <t>Computer methods in applied mechanics and engineering.</t>
  </si>
  <si>
    <t>C2420</t>
  </si>
  <si>
    <t>Computer networks and ISDN systems.</t>
  </si>
  <si>
    <t>9-30,1985-98.</t>
  </si>
  <si>
    <t>C2410</t>
  </si>
  <si>
    <t>Computer networks.</t>
  </si>
  <si>
    <t>1-8,1976-84.</t>
  </si>
  <si>
    <t>C2470</t>
  </si>
  <si>
    <t>Computer survey.</t>
  </si>
  <si>
    <t>(3-6),1977.</t>
  </si>
  <si>
    <t>C2490</t>
  </si>
  <si>
    <t>Computer vision, graphics, and image processing.</t>
  </si>
  <si>
    <t>25-52(1-3),1984-90.</t>
  </si>
  <si>
    <t>C2230</t>
  </si>
  <si>
    <t>Computer aided design.</t>
  </si>
  <si>
    <t>C2235</t>
  </si>
  <si>
    <t>Computer-aided engineering journal / IEE.</t>
  </si>
  <si>
    <t>1-5,1983-88.</t>
  </si>
  <si>
    <t>C2210</t>
  </si>
  <si>
    <t>Computer.</t>
  </si>
  <si>
    <t>5(1-3,5-6)-31,1972-98.</t>
  </si>
  <si>
    <t>C2510</t>
  </si>
  <si>
    <t>Computers and automation.</t>
  </si>
  <si>
    <t>15,1966. 18(1-6,8-13)-22,1969-73.</t>
  </si>
  <si>
    <t>0010-4795</t>
  </si>
  <si>
    <t>C2520</t>
  </si>
  <si>
    <t>Computers &amp; chemical engineering.</t>
  </si>
  <si>
    <t>C2530</t>
  </si>
  <si>
    <t>Computers &amp; chemistry.</t>
  </si>
  <si>
    <t>1-21,1976-97.</t>
  </si>
  <si>
    <t>C2540</t>
  </si>
  <si>
    <t>Computers &amp; electrical engineering.</t>
  </si>
  <si>
    <t>C2550</t>
  </si>
  <si>
    <t>Computers &amp; fluids.</t>
  </si>
  <si>
    <t>C2560</t>
  </si>
  <si>
    <t>Computers &amp; geosciences.</t>
  </si>
  <si>
    <t>C2565</t>
  </si>
  <si>
    <t>Computers and geotechnics.</t>
  </si>
  <si>
    <t>C2570</t>
  </si>
  <si>
    <t>Computers &amp; graphics.</t>
  </si>
  <si>
    <t>C2580</t>
  </si>
  <si>
    <t>Computers &amp; industrial engineering.</t>
  </si>
  <si>
    <t>C2600</t>
  </si>
  <si>
    <t>Computers &amp; operations research.</t>
  </si>
  <si>
    <t>C2610</t>
  </si>
  <si>
    <t>Computers &amp; security.</t>
  </si>
  <si>
    <t>C2620</t>
  </si>
  <si>
    <t>Computers &amp; structures.</t>
  </si>
  <si>
    <t>C2630</t>
  </si>
  <si>
    <t>Computers, environment and urban systems.</t>
  </si>
  <si>
    <t>C2720</t>
  </si>
  <si>
    <t>Computing reviews.</t>
  </si>
  <si>
    <t>C2730</t>
  </si>
  <si>
    <t>Computing systems in engineering : an international journal.</t>
  </si>
  <si>
    <t>1-2(1-4),1990-91. 3-4,1992-93.</t>
  </si>
  <si>
    <t>C2740</t>
  </si>
  <si>
    <t>Comsat technical review.</t>
  </si>
  <si>
    <t>5,1975. 7-24,1977-95.</t>
  </si>
  <si>
    <t>C2750</t>
  </si>
  <si>
    <t>Concrete.</t>
  </si>
  <si>
    <t>1-8(1-7,9-12),1967-74. 9-23(1-11),1975-89. 24-32,1990-98.</t>
  </si>
  <si>
    <t>C2790</t>
  </si>
  <si>
    <t>Condensed matter news.</t>
  </si>
  <si>
    <t>1-7,1991-99.</t>
  </si>
  <si>
    <t>C2800</t>
  </si>
  <si>
    <t>Condor.</t>
  </si>
  <si>
    <t>9(2-6)-13(13-6),1907-11. 14-24(2-6),1912-22. 25-91,1923-89.</t>
  </si>
  <si>
    <t>C2820</t>
  </si>
  <si>
    <t>Conservation &amp; recycling.</t>
  </si>
  <si>
    <t>5-9,1982-86.</t>
  </si>
  <si>
    <t>C2830</t>
  </si>
  <si>
    <t>Construction management and economics.</t>
  </si>
  <si>
    <t>11-17(1-6),1993-99. 18-21(1-8),2000-03. 22-23(1-10),2004-05. 24-30,2006-12.</t>
  </si>
  <si>
    <t>0144-6193</t>
  </si>
  <si>
    <t>C2840</t>
  </si>
  <si>
    <t>Consumer reports.</t>
  </si>
  <si>
    <t>17-43,1952-78. 49-50,1984-85.  56(11-12)-57(1-6,13),1991-92. 58(1,3-13)-59(8-12),1993-94. 60-62(1-3,5-12),1995-97. 63(1-3,6,8-12),1998. 64-65(1,3,8-12),1999-2000. 66(1,3-12)-67(1-12),2001-02. 68-77(2-12),2003-12. 78-80,2013-15.</t>
  </si>
  <si>
    <t>C2850</t>
  </si>
  <si>
    <t>Containerisation international.</t>
  </si>
  <si>
    <t>10-18,1976-84. 34-38(1-2,4-12),2001-05. 39-40,2006-07.</t>
  </si>
  <si>
    <t>C2900</t>
  </si>
  <si>
    <t>Continuum mechanics and thermodynamics.</t>
  </si>
  <si>
    <t>1(1-4),1989.</t>
  </si>
  <si>
    <t>C2910</t>
  </si>
  <si>
    <t>Contract interiors.</t>
  </si>
  <si>
    <t>136(11-12)-137(1,3-5,7-9,12),1977-78.</t>
  </si>
  <si>
    <t>0148-012X</t>
  </si>
  <si>
    <t>C2940</t>
  </si>
  <si>
    <t>(301-323),1979.</t>
  </si>
  <si>
    <t>C2950</t>
  </si>
  <si>
    <t>Contributions to atmospheric physics  Beiträge zur Physik der Atmosphäre.</t>
  </si>
  <si>
    <t>46(1-2,4)-47(1-3),1973-74. 48(1-2)-49(3),1975-76. 50(1-2)-51(4),1977-78. 52(1-2),1979.</t>
  </si>
  <si>
    <t>C2980</t>
  </si>
  <si>
    <t>Control engineering.</t>
  </si>
  <si>
    <t>16(8-12)-22(2-12),1969-75. 23-26(1-5,7-12),1976-79. 27-36(1-9,11-15),1980-89. 37-38(16),1990-91. 39-41(1-6,8-14),1992-94. 42-43(1-4,6-8,10-11,14-15,17),1995-96. 44(1-2,4,6,8,10-12,14-15,17-18),1997.45(1-3,5-16)-49,1998-2002.</t>
  </si>
  <si>
    <t>C3000</t>
  </si>
  <si>
    <t>Control theory and advanced technology.</t>
  </si>
  <si>
    <t>1-7(1-2),1985-91. 8,1992.</t>
  </si>
  <si>
    <t>0911-0704</t>
  </si>
  <si>
    <t>C3040</t>
  </si>
  <si>
    <t>Coordination chemistry reviews.</t>
  </si>
  <si>
    <t>C3060</t>
  </si>
  <si>
    <t>Cormorant : bulletin of the Southern African Seabird Group.</t>
  </si>
  <si>
    <t>1-17,1976-89.</t>
  </si>
  <si>
    <t>C3080</t>
  </si>
  <si>
    <t>Corrosion abstracts.</t>
  </si>
  <si>
    <t>14-37(1,3-6),1975-98.</t>
  </si>
  <si>
    <t>C3090</t>
  </si>
  <si>
    <t>Corrosion science.</t>
  </si>
  <si>
    <t>C3070</t>
  </si>
  <si>
    <t>Corrosion.</t>
  </si>
  <si>
    <t>1-26(1,4-12),1945-70. 27(2-12)-38(1-5,7-12),1971-82. 39-42(1-7,9-12),1983-86. 43-57(2-12),1987-2001. 58-59,2002-03. 62-72,2006-16.</t>
  </si>
  <si>
    <t>C3110</t>
  </si>
  <si>
    <t>Cost engineer.</t>
  </si>
  <si>
    <t>18-19,1979-80. 21-25,1982-87. 27-29(2-6),1989-91.30,1992.</t>
  </si>
  <si>
    <t>C3150</t>
  </si>
  <si>
    <t>The CPA journal.</t>
  </si>
  <si>
    <t>43-59(1-2,6,9-12),1973-89. 60-70(1-8,10-12),1990-2000. 71-85,2001-15.</t>
  </si>
  <si>
    <t>C3180</t>
  </si>
  <si>
    <t>CRC critical reviews in solid state and materials sciences.</t>
  </si>
  <si>
    <t>7-8,1977-79.</t>
  </si>
  <si>
    <t>C3190</t>
  </si>
  <si>
    <t>Creative computing.</t>
  </si>
  <si>
    <t>10(2-12)-11,1984-85.</t>
  </si>
  <si>
    <t>C3200</t>
  </si>
  <si>
    <t>Critical inquiry.</t>
  </si>
  <si>
    <t>13(3-4)-26(1,3-4),1987-2000. 27-38(2-4),2000-12. 39(1-4)-40(1),2012-13.</t>
  </si>
  <si>
    <t>0093-1896</t>
  </si>
  <si>
    <t>C3210</t>
  </si>
  <si>
    <t>Critical quarterly.</t>
  </si>
  <si>
    <t>18(2-4)-49(1-4),1976-2007.</t>
  </si>
  <si>
    <t>C3240</t>
  </si>
  <si>
    <t>Critical reviews in solid state and materials sciences.</t>
  </si>
  <si>
    <t>9-13,1980-87. 15-22,1989-97.</t>
  </si>
  <si>
    <t>C3260</t>
  </si>
  <si>
    <t>Crop science.</t>
  </si>
  <si>
    <t>28, 1988.</t>
  </si>
  <si>
    <t>C3270</t>
  </si>
  <si>
    <t>Cruising world.</t>
  </si>
  <si>
    <t>14(10-12)-15(1-11),1988-89. 16(2-12)-27,1990-2001. 28(1-3,12)-30(1-12),2002-04. 31(2-12),2005. 32(1),2006.</t>
  </si>
  <si>
    <t>0098-3519</t>
  </si>
  <si>
    <t>C3280</t>
  </si>
  <si>
    <t>Cryogenics.</t>
  </si>
  <si>
    <t>C3290</t>
  </si>
  <si>
    <t>Cryptologia.</t>
  </si>
  <si>
    <t>13-26,1989-2002.</t>
  </si>
  <si>
    <t>C3300</t>
  </si>
  <si>
    <t>Current advances in ecological sciences.</t>
  </si>
  <si>
    <t>8-9,1982-83.</t>
  </si>
  <si>
    <t>C3310</t>
  </si>
  <si>
    <t>Current biography.</t>
  </si>
  <si>
    <t>46-53,1985-92.</t>
  </si>
  <si>
    <t>0011-3344</t>
  </si>
  <si>
    <t>C3350</t>
  </si>
  <si>
    <t>Current history : a journal of contemporary world affairs.</t>
  </si>
  <si>
    <t>30[173-177],1956. 31[179-184],1956. 72-80[423-470],1977-81. 96-101,1997-2002. 102[660-668],2003. 105-113[687-769],2006-15.</t>
  </si>
  <si>
    <t>0011-3530</t>
  </si>
  <si>
    <t>C3405</t>
  </si>
  <si>
    <t>Current sociology = La Sociologie contemporaine.</t>
  </si>
  <si>
    <t>37-38,1989-90. 40-45,1992-97.</t>
  </si>
  <si>
    <t>0011-3921</t>
  </si>
  <si>
    <t>C3450</t>
  </si>
  <si>
    <t>Custom builder.</t>
  </si>
  <si>
    <t>4(2-12)-11(1),1989-96. 12(3-6),1997.</t>
  </si>
  <si>
    <t>0895-2493</t>
  </si>
  <si>
    <t>C3460</t>
  </si>
  <si>
    <t>CVGIP. Graphical models and image processing.</t>
  </si>
  <si>
    <t>53-56,1991-94.</t>
  </si>
  <si>
    <t>D0020</t>
  </si>
  <si>
    <t>Daedalus : proceedings of the American Academy of Arts and Sciences.</t>
  </si>
  <si>
    <t>108-109,1979-80. 120(2),1991.</t>
  </si>
  <si>
    <t>D0050</t>
  </si>
  <si>
    <t>Data &amp; knowledge engineering.</t>
  </si>
  <si>
    <t>D0080</t>
  </si>
  <si>
    <t>Database and network journal.</t>
  </si>
  <si>
    <t>13(2-4)-28,1983-98.</t>
  </si>
  <si>
    <t>D0090</t>
  </si>
  <si>
    <t>Database journal.</t>
  </si>
  <si>
    <t>12,1982. 13(1),1983.</t>
  </si>
  <si>
    <t>D0110</t>
  </si>
  <si>
    <t>Datamation.</t>
  </si>
  <si>
    <t>23-28(1-8,10-13),1977-82. 29-34(1-21,23-26),1983-88. 35-38(1-7,9-25),1989-92. 39-43(1-11),1993-97. 44(1-2),1998.</t>
  </si>
  <si>
    <t>D0130</t>
  </si>
  <si>
    <t>The DEC professional.</t>
  </si>
  <si>
    <t>9(1-10,12-13)-10(1-10,12-13),1990-91. 11(1-10,12-13)-14(1-8),1992-95. 14(9)起改刊名 : DIGITAL AGE</t>
  </si>
  <si>
    <t>D0150</t>
  </si>
  <si>
    <t>Decision line / the Decision Sciences Institute.</t>
  </si>
  <si>
    <t>22-34,1991-2003. 37-38,2006-07.</t>
  </si>
  <si>
    <t>0732-6823</t>
  </si>
  <si>
    <t>D0160</t>
  </si>
  <si>
    <t>Decision sciences.</t>
  </si>
  <si>
    <t>21-38,1990-2007.</t>
  </si>
  <si>
    <t>D0170</t>
  </si>
  <si>
    <t>Decision support systems.</t>
  </si>
  <si>
    <t>D0220</t>
  </si>
  <si>
    <t>Deep-sea research and oceanographic abstracts.</t>
  </si>
  <si>
    <t>23,1976. Deep-sea research .Oceanographic abstracts and oceanographic bibliography section,23(2,11-12),1976.</t>
  </si>
  <si>
    <t>O0890</t>
  </si>
  <si>
    <t>Oceanographic abstracts and bibliography.</t>
  </si>
  <si>
    <t>24-25,1977-78.</t>
  </si>
  <si>
    <t>D0210</t>
  </si>
  <si>
    <t>Deep-sea research. Part B, Oceanographic literature review.</t>
  </si>
  <si>
    <t>26-29,1979-82.</t>
  </si>
  <si>
    <t>D0240</t>
  </si>
  <si>
    <t>Defense electronics.</t>
  </si>
  <si>
    <t>13(12)-16(1-2),1981-84.</t>
  </si>
  <si>
    <t>D0250</t>
  </si>
  <si>
    <t>Dental materials.</t>
  </si>
  <si>
    <t>D0270</t>
  </si>
  <si>
    <t>Desalination.</t>
  </si>
  <si>
    <t>D0320</t>
  </si>
  <si>
    <t>Design engineering.</t>
  </si>
  <si>
    <t>51-52(1-10,12),1980-81. 53(1-2,4-7),1982.</t>
  </si>
  <si>
    <t>D0330</t>
  </si>
  <si>
    <t>29(4-9),1983.</t>
  </si>
  <si>
    <t>D0350</t>
  </si>
  <si>
    <t>Design for arts in education.</t>
  </si>
  <si>
    <t>84-93,1982-92.</t>
  </si>
  <si>
    <t>D0370</t>
  </si>
  <si>
    <t>Design issues.</t>
  </si>
  <si>
    <t>9(1-2)-29(1-4),1992-2013.</t>
  </si>
  <si>
    <t>0747-9360</t>
  </si>
  <si>
    <t>D0430</t>
  </si>
  <si>
    <t>Design quarterly.</t>
  </si>
  <si>
    <t>(103-125,128-142),1977-89. (144-146,148-162,168-169),1989-96.</t>
  </si>
  <si>
    <t>D0290</t>
  </si>
  <si>
    <t>Design : for arts in education.</t>
  </si>
  <si>
    <t>78(4-7)-79(3-6),1977-78. 80(1,3-6)-81(1-2,4-6),1978-80.82-83,1980-82.</t>
  </si>
  <si>
    <t>0011-9253</t>
  </si>
  <si>
    <t>D0275</t>
  </si>
  <si>
    <t>Design.</t>
  </si>
  <si>
    <t>(277-544),1972-94. 1996-97. Spring,1999.</t>
  </si>
  <si>
    <t>D0280</t>
  </si>
  <si>
    <t>23-32,1979-88.</t>
  </si>
  <si>
    <t>D0540</t>
  </si>
  <si>
    <t>Designs, codes, and cryptography.</t>
  </si>
  <si>
    <t>3-7(3),1993-97. 8-15,1996-98.</t>
  </si>
  <si>
    <t>D0630</t>
  </si>
  <si>
    <t>Deutsche Malerblatt.</t>
  </si>
  <si>
    <t>50(5-12)-57(2-12),1979-86. 58-66,1995. 67(1-11),1996.</t>
  </si>
  <si>
    <t>D0710</t>
  </si>
  <si>
    <t>Development, growth &amp; differentiation.</t>
  </si>
  <si>
    <t>30-37(1-2,4-6),1988-95. 38-40,1996-98.</t>
  </si>
  <si>
    <t>D0720</t>
  </si>
  <si>
    <t>Developmental biology.</t>
  </si>
  <si>
    <t>D0730</t>
  </si>
  <si>
    <t>Developmental genetics.</t>
  </si>
  <si>
    <t>8-25,1987-99.</t>
  </si>
  <si>
    <t>D0770</t>
  </si>
  <si>
    <t>Diacritics.</t>
  </si>
  <si>
    <t>16-32,1986-2002. 36-37,2006-07.</t>
  </si>
  <si>
    <t>0300-7162</t>
  </si>
  <si>
    <t>D0780</t>
  </si>
  <si>
    <t>Dialogue.</t>
  </si>
  <si>
    <t>D0830</t>
  </si>
  <si>
    <t>Differentiation.</t>
  </si>
  <si>
    <t>16-42,1980-90. 46-57,1991-94.</t>
  </si>
  <si>
    <t>D0870</t>
  </si>
  <si>
    <t>Digital design.</t>
  </si>
  <si>
    <t>D0890</t>
  </si>
  <si>
    <t>Disasters.</t>
  </si>
  <si>
    <t>4-23,1980-99. 24(1-3),2000. 25-26,2001-02. 29-31,2005-07.</t>
  </si>
  <si>
    <t>D0905</t>
  </si>
  <si>
    <t>Discover.</t>
  </si>
  <si>
    <t>15(12)-16(1-2,7-12),1994-95. 17(1-3,5-7,10-12),1996.18(1-6)1997.</t>
  </si>
  <si>
    <t>0274-7529</t>
  </si>
  <si>
    <t>D0920</t>
  </si>
  <si>
    <t>Discrete applied mathematics.</t>
  </si>
  <si>
    <t>D0940</t>
  </si>
  <si>
    <t>Discrete mathematics.</t>
  </si>
  <si>
    <t>D0970</t>
  </si>
  <si>
    <t>Dissertation abstracts international. A, The humanities and social sciences.</t>
  </si>
  <si>
    <t>45-48,1984-88.</t>
  </si>
  <si>
    <t>D0980</t>
  </si>
  <si>
    <t>Dissertation abstracts international. B, The sciences and engineering.</t>
  </si>
  <si>
    <t>D1040</t>
  </si>
  <si>
    <t>Dock and harbour authority.</t>
  </si>
  <si>
    <t>55-79[651-892],1975-98. 79-81[893-903],1999-2000.</t>
  </si>
  <si>
    <t>D1050</t>
  </si>
  <si>
    <t>Doctoral dissertations on Asia.</t>
  </si>
  <si>
    <t>3-16,1980-93.</t>
  </si>
  <si>
    <t>D1060</t>
  </si>
  <si>
    <t>Domus.</t>
  </si>
  <si>
    <t>D1100</t>
  </si>
  <si>
    <t>Dr. Dobb's journal of software tools for the professional programmer.</t>
  </si>
  <si>
    <t>11-12(1-2,4,5-12),1986-87. 13-14(1-4),1988-89.</t>
  </si>
  <si>
    <t>D1090</t>
  </si>
  <si>
    <t>Dr. Dobb's journal for users of small computer systems.</t>
  </si>
  <si>
    <t>7(2-12)-9(1-6),1982-84.</t>
  </si>
  <si>
    <t>8750-0264</t>
  </si>
  <si>
    <t>D1080</t>
  </si>
  <si>
    <t>Dr. Dobb's journal : software tools for the professional programmer.</t>
  </si>
  <si>
    <t>14(5-12)-18(1-9,11-13),1989-93. 19(1-8,10-11,13,15)-20,1994-95.</t>
  </si>
  <si>
    <t>D1110</t>
  </si>
  <si>
    <t>The drama review : TDR.</t>
  </si>
  <si>
    <t>20(2)-22(1),1976-78. 24-25,1980-81. 37-47,1993-2003.</t>
  </si>
  <si>
    <t>D1160</t>
  </si>
  <si>
    <t>Drydock.</t>
  </si>
  <si>
    <t>2-6,1981-85. 8-20,1986-98.</t>
  </si>
  <si>
    <t>D1180</t>
  </si>
  <si>
    <t>Dun's business month.</t>
  </si>
  <si>
    <t>118(3-6)-119(1-6),1981-82.</t>
  </si>
  <si>
    <t>D1190</t>
  </si>
  <si>
    <t>Dun's review.</t>
  </si>
  <si>
    <t>105-112,1975-78. 114-118(1-2),1979-81.</t>
  </si>
  <si>
    <t>0012-7175</t>
  </si>
  <si>
    <t>D1210</t>
  </si>
  <si>
    <t>Dynamics and control.</t>
  </si>
  <si>
    <t>1-11,1991-2001.</t>
  </si>
  <si>
    <t>E0010</t>
  </si>
  <si>
    <t>Earth and planetary science letters.</t>
  </si>
  <si>
    <t>E0030</t>
  </si>
  <si>
    <t>Earth science reviews.</t>
  </si>
  <si>
    <t>E0040</t>
  </si>
  <si>
    <t>Earth surface processes.</t>
  </si>
  <si>
    <t>1-5,1976-80.</t>
  </si>
  <si>
    <t>E0060</t>
  </si>
  <si>
    <t>Earthquake engineering &amp; structural dynamics.</t>
  </si>
  <si>
    <t>1-27,1972-98.</t>
  </si>
  <si>
    <t>E0070</t>
  </si>
  <si>
    <t>5(5-6)-17(1-5),1973-85.</t>
  </si>
  <si>
    <t>E0080</t>
  </si>
  <si>
    <t>Earthquake spectra : the professional journal of the Earthquake Engineering Research Institute.</t>
  </si>
  <si>
    <t>8755-2930</t>
  </si>
  <si>
    <t>E0100</t>
  </si>
  <si>
    <t>Ebony.</t>
  </si>
  <si>
    <t>32(3-12)-33(1-9,11-12),1977-78. 34(1-2),1978.</t>
  </si>
  <si>
    <t>E0140</t>
  </si>
  <si>
    <t>Ecologist.</t>
  </si>
  <si>
    <t>12-13,1982-83. 23-28,1993-98.</t>
  </si>
  <si>
    <t>E0150</t>
  </si>
  <si>
    <t>Ecology.</t>
  </si>
  <si>
    <t>E0160</t>
  </si>
  <si>
    <t>Econometrica : journal of the Econometric Society.</t>
  </si>
  <si>
    <t>28-36(1-5),1960-68. 37(1-4)-69,1970-2001. 72-75,2004-07.</t>
  </si>
  <si>
    <t>E0180</t>
  </si>
  <si>
    <t>E0210</t>
  </si>
  <si>
    <t>Economic geography.</t>
  </si>
  <si>
    <t>32(2-4),1956. 61-74,1985-98.</t>
  </si>
  <si>
    <t>E0220</t>
  </si>
  <si>
    <t>Economic geology and the bulletin of the Society of Economic Geologists.</t>
  </si>
  <si>
    <t>E0230</t>
  </si>
  <si>
    <t>Economic history review.</t>
  </si>
  <si>
    <t>34-50,1981-97.</t>
  </si>
  <si>
    <t>E0250</t>
  </si>
  <si>
    <t>Economic journal : the quarterly journal of the Royal Economic Society.</t>
  </si>
  <si>
    <t>49,1939. 51[201-203],1941. 80-117[317-524],1970-2007.</t>
  </si>
  <si>
    <t>E0270</t>
  </si>
  <si>
    <t>Economic review = 英文經濟評論</t>
  </si>
  <si>
    <t>(60,62,65-66,68-69,71-97,99-129,132-134,136),1957-70.(138-147,150-152,154-162),1970-74. (269-310,312,315-317,320-330),1992-2002.</t>
  </si>
  <si>
    <t>E0290</t>
  </si>
  <si>
    <t>Economica.</t>
  </si>
  <si>
    <t>41[161-162],1974.</t>
  </si>
  <si>
    <t>E0330</t>
  </si>
  <si>
    <t>EDN.</t>
  </si>
  <si>
    <t>26-35(5-26),1981-90. 36-38(1-24,26),1991-93. 39(1-26)-48(1-28),1994-2003. 49-55,2004-10.</t>
  </si>
  <si>
    <t>E0340</t>
  </si>
  <si>
    <t>EDPACS : the EDP audit, control and security newsletter.</t>
  </si>
  <si>
    <t>12(5-12)-16(2,4,9,12),1984-88. 17-20(1-6),1989-92. Sub.&amp; Index v.10-18.</t>
  </si>
  <si>
    <t>E0370</t>
  </si>
  <si>
    <t>Education digest.</t>
  </si>
  <si>
    <t>42(5,7-9)-45(1-4,6-9),1977-80. 46-59,1980-94. 60(5-9)-78(1-4),1995-2012.</t>
  </si>
  <si>
    <t>0013-127X</t>
  </si>
  <si>
    <t>E0490</t>
  </si>
  <si>
    <t>Effluent + water treatment journal.</t>
  </si>
  <si>
    <t>17(1-12)-25(1-12),1977-85.26(1-6),1977-86.</t>
  </si>
  <si>
    <t>E0500</t>
  </si>
  <si>
    <t>Eicosanoids.</t>
  </si>
  <si>
    <t>1(1-2),1988. 2(1-4),1989.</t>
  </si>
  <si>
    <t>E0520</t>
  </si>
  <si>
    <t>Eisenbahntechnische Rundshau.</t>
  </si>
  <si>
    <t>E0530</t>
  </si>
  <si>
    <t>Ekistics.</t>
  </si>
  <si>
    <t>33-34[194-200],1972. 34-35[202-208],1972-73. 35-36[210-214],1973. 37-65[218-393],1974-98.</t>
  </si>
  <si>
    <t>E0540</t>
  </si>
  <si>
    <t>Electric journal.</t>
  </si>
  <si>
    <t>1-35,1904-38.</t>
  </si>
  <si>
    <t>E0570</t>
  </si>
  <si>
    <t>Electric power systems research.</t>
  </si>
  <si>
    <t>E0610</t>
  </si>
  <si>
    <t>Electrical communication.</t>
  </si>
  <si>
    <t>20(4)-22(1-2),1942-44. 23-28,1946-51. 30-41,1953-66. 43-44(1-2,4),1968-69. 45-65(1-3,4th Quarter),1970-92.</t>
  </si>
  <si>
    <t>E0630</t>
  </si>
  <si>
    <t>Electrical engineering.</t>
  </si>
  <si>
    <t>50-60(1-5,7,9-10),1931-41. 61-62,1942-43. 64(1-2,4)-79(1-7,9-12),1945-60. 80(1-8,10-12)-82(1-11),1961-63.</t>
  </si>
  <si>
    <t>E0650</t>
  </si>
  <si>
    <t>Electrical manufacturing.</t>
  </si>
  <si>
    <t>31-32,1943. 55(3,5-6)-59,1955-57. 65-66(1-3),1960.</t>
  </si>
  <si>
    <t>E0680</t>
  </si>
  <si>
    <t>Electrical world.</t>
  </si>
  <si>
    <t>E0700</t>
  </si>
  <si>
    <t>The Electrician.</t>
  </si>
  <si>
    <t>44-126(3266-3275,3277-3305),1900-41.</t>
  </si>
  <si>
    <t>E0740</t>
  </si>
  <si>
    <t>Electro-optical systems design.</t>
  </si>
  <si>
    <t>9-14,1977-82.</t>
  </si>
  <si>
    <t>E0770</t>
  </si>
  <si>
    <t>Electrochimica acta.</t>
  </si>
  <si>
    <t>E0780</t>
  </si>
  <si>
    <t>Electrocomponent science and technology.</t>
  </si>
  <si>
    <t>4-11,1977-85.</t>
  </si>
  <si>
    <t>E0790</t>
  </si>
  <si>
    <t>Electrodeposition and surface treatment.</t>
  </si>
  <si>
    <t>1-3,1972-75.</t>
  </si>
  <si>
    <t>E0810</t>
  </si>
  <si>
    <t>Electronic design.</t>
  </si>
  <si>
    <t>16(8-14,16-26)-17(1-4,6,18-26),1968-69. 18-24(1-23,25-26),1970-76. 25-27,1977-79. 29(1-14,16-26)-35(1-7,9-30),1981-87. 36(1-6,8-14,16-21,23-27,29),1988. 37(1-8,13,15-26),1989. 38-45(1-17,19-25,27-28),1990-97.  46(1-4,6-12,14-28)-49(1-26),1998-2001. 50(1-3),2002.</t>
  </si>
  <si>
    <t>E0820</t>
  </si>
  <si>
    <t>Electronic engineer : EE.</t>
  </si>
  <si>
    <t>27-28,1968-69.</t>
  </si>
  <si>
    <t>E0850</t>
  </si>
  <si>
    <t>Electronic musician.</t>
  </si>
  <si>
    <t>7(3-12)-16(1-2),1991-2001. 20(1,3-14).2004. 21-30(1-4,7-12),2005-14. 31-33(1-6),2015-17.</t>
  </si>
  <si>
    <t>E0860</t>
  </si>
  <si>
    <t>Electronic products.</t>
  </si>
  <si>
    <t>8(12)-9(1-10),1966-67. 19(8-12)-20(1-7),1977. 21(8-12)-22(1-12),1979-80. 23(1-7),1980. 24-27,1981-85.</t>
  </si>
  <si>
    <t>E0885</t>
  </si>
  <si>
    <t>Electronics &amp; communication engineering journal.</t>
  </si>
  <si>
    <t>2-13,1990-2001.</t>
  </si>
  <si>
    <t>E0900</t>
  </si>
  <si>
    <t>Electronics &amp; wireless world.</t>
  </si>
  <si>
    <t>90-95[1580-1643],1984-1989.</t>
  </si>
  <si>
    <t>E0920</t>
  </si>
  <si>
    <t>Electronics letters.</t>
  </si>
  <si>
    <t>1-37,1965-2001.</t>
  </si>
  <si>
    <t>E0930</t>
  </si>
  <si>
    <t>Electronics week.</t>
  </si>
  <si>
    <t>57(15-36)-58(1-23),1984-85.</t>
  </si>
  <si>
    <t>E0950</t>
  </si>
  <si>
    <t>Electronics world + wireless world.</t>
  </si>
  <si>
    <t>95-97[1645-1665,1667-1676],1989-92. 98-101[1682-1717],1993-95.</t>
  </si>
  <si>
    <t>E0880</t>
  </si>
  <si>
    <t>Electronics.</t>
  </si>
  <si>
    <t>58(24-51)-59(1-37),1985-86. 60(1-12,14-25),1987.61(1-18),1988. 62(1-12)-64(1-12),1989-91.65(1-8)-66(1-10,12),1992-93. 67(1-23)-68(1-6),1994-95.</t>
  </si>
  <si>
    <t>0883-4989</t>
  </si>
  <si>
    <t>E1010</t>
  </si>
  <si>
    <t>ELH.</t>
  </si>
  <si>
    <t>E1040</t>
  </si>
  <si>
    <t>Emballages.</t>
  </si>
  <si>
    <t>47-48[340-359],1977-78.</t>
  </si>
  <si>
    <t>E1050</t>
  </si>
  <si>
    <t>Empirical research in accounting: selected studies.</t>
  </si>
  <si>
    <t>4-7,1966-69. 9-11,1971-73.</t>
  </si>
  <si>
    <t>E1090</t>
  </si>
  <si>
    <t>Energy &amp; fuels : an American Chemical Society journal.</t>
  </si>
  <si>
    <t>9-18(1-6),1995-2004.</t>
  </si>
  <si>
    <t>E1100</t>
  </si>
  <si>
    <t>Energy conversion.</t>
  </si>
  <si>
    <t>16(1-2)-18,1976-78.</t>
  </si>
  <si>
    <t>E1110</t>
  </si>
  <si>
    <t>Energy economics.</t>
  </si>
  <si>
    <t>E1120</t>
  </si>
  <si>
    <t>10(1-4)-25(1),1989-2004.</t>
  </si>
  <si>
    <t>E1130</t>
  </si>
  <si>
    <t>Energy policy.</t>
  </si>
  <si>
    <t>E1140</t>
  </si>
  <si>
    <t>Energy progress.</t>
  </si>
  <si>
    <t>1-8,1981-88.</t>
  </si>
  <si>
    <t>E1150</t>
  </si>
  <si>
    <t>Energy review.</t>
  </si>
  <si>
    <t>6-16(1),1979-89.</t>
  </si>
  <si>
    <t>E1170</t>
  </si>
  <si>
    <t>Energy systems and policy.</t>
  </si>
  <si>
    <t>13-15,1990-91.</t>
  </si>
  <si>
    <t>E1070</t>
  </si>
  <si>
    <t>Energy.</t>
  </si>
  <si>
    <t>E1200</t>
  </si>
  <si>
    <t>Engineering and mining journal.</t>
  </si>
  <si>
    <t>173-174(1-2,4-10,12),1972-73. 175-176(2-6,8-10),1974-75. 177(1-6,8-10,12)-178(1-3,5,7-12),1976-77. 179(1-10,12)-191(1-10,12),1978-90. 192(3,5-12)-199(1,3-12),1991-98. 200-204(1-2),1999-2003.</t>
  </si>
  <si>
    <t>E1190</t>
  </si>
  <si>
    <t>Engineering analysis.</t>
  </si>
  <si>
    <t>2(1-4),1985.</t>
  </si>
  <si>
    <t>0264-682X</t>
  </si>
  <si>
    <t>E1210</t>
  </si>
  <si>
    <t>Engineering applications of artificial intelligence.</t>
  </si>
  <si>
    <t>E1240</t>
  </si>
  <si>
    <t>The Engineering economist.</t>
  </si>
  <si>
    <t>17-25(2-4),1971-80. 26(1),1980. 27(1),1981. 43-47,1997-2002.</t>
  </si>
  <si>
    <t>E1250</t>
  </si>
  <si>
    <t>Engineering education.</t>
  </si>
  <si>
    <t>61(3-8)-68(1,3,6-8),1970-78. 69(1-2,7),1978.</t>
  </si>
  <si>
    <t>E1270</t>
  </si>
  <si>
    <t>Engineering fracture mechanics.</t>
  </si>
  <si>
    <t>E1280</t>
  </si>
  <si>
    <t>Engineering geology.</t>
  </si>
  <si>
    <t>E1300</t>
  </si>
  <si>
    <t>Engineering journal.</t>
  </si>
  <si>
    <t>23-40(1-4),1986-2003. 43-51(1-3),2006-14.</t>
  </si>
  <si>
    <t>E1310</t>
  </si>
  <si>
    <t>Engineering management international.</t>
  </si>
  <si>
    <t>5,1988-89.</t>
  </si>
  <si>
    <t>E1330</t>
  </si>
  <si>
    <t>Engineering news-record.</t>
  </si>
  <si>
    <t>186(16-25)-192(1-8,10-26),1971-74. 193-195(1,3-6,8-25),1974-75. 196(1-7,9-10,12-14,16-26)-199(1-21,23-25),1976-77. 200-203(1-20,22-25),1978-79. 204-218(1-18),1980-87.</t>
  </si>
  <si>
    <t>E1340</t>
  </si>
  <si>
    <t>Engineering optimization.</t>
  </si>
  <si>
    <t>8-9,1984-85. 11-31(1-2,4-6),1986-99. 32(3-6)-33,2000-01.</t>
  </si>
  <si>
    <t>E1360</t>
  </si>
  <si>
    <t>Engineering structures.</t>
  </si>
  <si>
    <t>E1370</t>
  </si>
  <si>
    <t>Engineering with computers.</t>
  </si>
  <si>
    <t>1-17,1985-2001.</t>
  </si>
  <si>
    <t>E1180</t>
  </si>
  <si>
    <t>Engineering.</t>
  </si>
  <si>
    <t>E1390</t>
  </si>
  <si>
    <t>The English historical review.</t>
  </si>
  <si>
    <t>104-112[410-449],1989-97.</t>
  </si>
  <si>
    <t>E1400</t>
  </si>
  <si>
    <t>English journal.</t>
  </si>
  <si>
    <t>65-94(1-6),1976-2005. 95(1-2),2005.</t>
  </si>
  <si>
    <t>E1410</t>
  </si>
  <si>
    <t>English language teaching journal : ELT.</t>
  </si>
  <si>
    <t>30(2,4)-35,1976-81.</t>
  </si>
  <si>
    <t>E1420</t>
  </si>
  <si>
    <t>English teaching forum.</t>
  </si>
  <si>
    <t>5(2-5)-6(1-5),1967-68. 10(6)-11(2-5),1972-73. 12(1,3-4)-13(1-2),1974-75. 14-18,1976-80. 42(1-4)-43(1,3),2004-05. 44-46(1),2006-08. 47(3-4),2009. 50(4)-51(1,3),2012-13. 52(1-2),2014.</t>
  </si>
  <si>
    <t>0425-0656</t>
  </si>
  <si>
    <t>E1430</t>
  </si>
  <si>
    <t>English today.</t>
  </si>
  <si>
    <t>3(2-12),1985-87. 4-21(1-4),1988-2005.</t>
  </si>
  <si>
    <t>0266-0784</t>
  </si>
  <si>
    <t>E1455</t>
  </si>
  <si>
    <t>Environment and behavior.</t>
  </si>
  <si>
    <t>E1480</t>
  </si>
  <si>
    <t>Environment &amp; planning. A.</t>
  </si>
  <si>
    <t>6(1-6)-8(1-8),1974-76. 9(1-12)-45(1-12),1977-2013.</t>
  </si>
  <si>
    <t>E1500</t>
  </si>
  <si>
    <t>Environment and planning. B, Planning &amp; design.</t>
  </si>
  <si>
    <t>10(1-4)-18(1-4),1983-91. 19(1-6)-40(1-6),1992-2013.</t>
  </si>
  <si>
    <t>E1520</t>
  </si>
  <si>
    <t>Environment and planning. C, Government &amp; policy.</t>
  </si>
  <si>
    <t>1-31,1983-2013.</t>
  </si>
  <si>
    <t>0263-774X</t>
  </si>
  <si>
    <t>E1530</t>
  </si>
  <si>
    <t>Environment and planning. D, Society &amp; space.</t>
  </si>
  <si>
    <t>8-31,1990-2013.</t>
  </si>
  <si>
    <t>0263-7758</t>
  </si>
  <si>
    <t>E1470</t>
  </si>
  <si>
    <t>Environment &amp; planning.</t>
  </si>
  <si>
    <t>1(1-2),1969. 2-5(1-4),1970-73.</t>
  </si>
  <si>
    <t>0013-9173</t>
  </si>
  <si>
    <t>E1540</t>
  </si>
  <si>
    <t>Environment international.</t>
  </si>
  <si>
    <t>E1550</t>
  </si>
  <si>
    <t>Environmental and experimental botany.</t>
  </si>
  <si>
    <t>E1580</t>
  </si>
  <si>
    <t>Environmental comment.</t>
  </si>
  <si>
    <t>(1,3-12),1976. (1-4,9-12),1977. 1978. (1-3,5-12),1979. (1-5,7-12),1980. 1981.</t>
  </si>
  <si>
    <t>E1610</t>
  </si>
  <si>
    <t>Environmental geology and water sciences.</t>
  </si>
  <si>
    <t>9-20,1986-92.</t>
  </si>
  <si>
    <t>E1620</t>
  </si>
  <si>
    <t>Environmental health perspectives : EHP.</t>
  </si>
  <si>
    <t>9-75,1974-87. 77-88,1988-90. 90-91,1991.</t>
  </si>
  <si>
    <t>E1650</t>
  </si>
  <si>
    <t>Environmental management.</t>
  </si>
  <si>
    <t>12-13(1-3,5-6),1988-89. 14-46 ,1990-2010.</t>
  </si>
  <si>
    <t>E1670</t>
  </si>
  <si>
    <t>Environmental monitoring and assessment.</t>
  </si>
  <si>
    <t>1-48,1981-97.</t>
  </si>
  <si>
    <t>E1725</t>
  </si>
  <si>
    <t>Environmental pollution management.</t>
  </si>
  <si>
    <t>11-12,1981-82.</t>
  </si>
  <si>
    <t>E1710</t>
  </si>
  <si>
    <t>Environmental pollution. Series A, Ecological and biological.</t>
  </si>
  <si>
    <t>21-36,1980-84.</t>
  </si>
  <si>
    <t>E1720</t>
  </si>
  <si>
    <t>Environmental pollution. Series B, Chemical and physical.</t>
  </si>
  <si>
    <t>1-8,1980-84.</t>
  </si>
  <si>
    <t>E1730</t>
  </si>
  <si>
    <t>Environmental progress.</t>
  </si>
  <si>
    <t>1-22,1982-2003.</t>
  </si>
  <si>
    <t>E1770</t>
  </si>
  <si>
    <t>Environmental review : ER.</t>
  </si>
  <si>
    <t>6(1-2)-8,1982-84.</t>
  </si>
  <si>
    <t>E1780</t>
  </si>
  <si>
    <t>Environmental science &amp; technology.</t>
  </si>
  <si>
    <t>1-38,1967-2004.</t>
  </si>
  <si>
    <t>E1810</t>
  </si>
  <si>
    <t>Enzyme and microbial technology.</t>
  </si>
  <si>
    <t>E1840</t>
  </si>
  <si>
    <t>Ergonomics : the official publication of the Ergonomics Research Society.</t>
  </si>
  <si>
    <t>22-41,1979-98. 47-55,2004-12.</t>
  </si>
  <si>
    <t>E1870</t>
  </si>
  <si>
    <t>Ericsson review.</t>
  </si>
  <si>
    <t>34-42(2-4),1957-65. 43-44,1966-67.</t>
  </si>
  <si>
    <t>E1880</t>
  </si>
  <si>
    <t>ESD : the electronic system design magazine.</t>
  </si>
  <si>
    <t>17(1-12)-19(1-11),1987-89.</t>
  </si>
  <si>
    <t>E1910</t>
  </si>
  <si>
    <t>Essays in criticism.</t>
  </si>
  <si>
    <t>E1940</t>
  </si>
  <si>
    <t>ETEP : European transactions on electrical power engineering.</t>
  </si>
  <si>
    <t>1-5,1991-95.</t>
  </si>
  <si>
    <t>E1960</t>
  </si>
  <si>
    <t>Euroclay.</t>
  </si>
  <si>
    <t>1981-84.</t>
  </si>
  <si>
    <t>E1970</t>
  </si>
  <si>
    <t>European earthquake engineering.</t>
  </si>
  <si>
    <t>2-3,1988-89. 16-17,2002-03. 19-21,2005-07.</t>
  </si>
  <si>
    <t>E1980</t>
  </si>
  <si>
    <t>European history quarterly.</t>
  </si>
  <si>
    <t>14-45,1984-2015.</t>
  </si>
  <si>
    <t>E2010</t>
  </si>
  <si>
    <t>European journal of cell biology.</t>
  </si>
  <si>
    <t>European journal of cell biology. Supplement.</t>
  </si>
  <si>
    <t>(32,36-39,41),1991-95.</t>
  </si>
  <si>
    <t>E2050</t>
  </si>
  <si>
    <t>European journal of marketing.</t>
  </si>
  <si>
    <t>16-24,1982-90. 31-33,1997-99.</t>
  </si>
  <si>
    <t>E2060</t>
  </si>
  <si>
    <t>European journal of mineralogy.</t>
  </si>
  <si>
    <t>1(1-6)-2(1-5),1989-90. 19-28,2007-16.</t>
  </si>
  <si>
    <t>E2100</t>
  </si>
  <si>
    <t>European plastics news.</t>
  </si>
  <si>
    <t>4-18(1-8,10),1977-91. 19(1-3,6-11)-20(1-9,11),1991-93. 21(1-3),1994.</t>
  </si>
  <si>
    <t>E2110</t>
  </si>
  <si>
    <t>European polymer journal.</t>
  </si>
  <si>
    <t>1-34,1965-98.</t>
  </si>
  <si>
    <t>E2130</t>
  </si>
  <si>
    <t>European studies review.</t>
  </si>
  <si>
    <t>11-13,1981-83.</t>
  </si>
  <si>
    <t>E2160</t>
  </si>
  <si>
    <t>Europhysics letters.</t>
  </si>
  <si>
    <t>1-80,1986-2007.</t>
  </si>
  <si>
    <t>E2170</t>
  </si>
  <si>
    <t>1983-98.</t>
  </si>
  <si>
    <t>E2190</t>
  </si>
  <si>
    <t>Evolution : international journal of organic evolution.</t>
  </si>
  <si>
    <t>1-44(1,3,7-8),1947-90. 45,1991. 47-56,1993-2002.58-61,2004-07.</t>
  </si>
  <si>
    <t>E2240</t>
  </si>
  <si>
    <t>Experimental mechanics.</t>
  </si>
  <si>
    <t>1-12(1-9,11-12),1961-72. 13-43(1-4),1973-2003. 44(1-6)-50(1-9),2004-10.</t>
  </si>
  <si>
    <t>E2250</t>
  </si>
  <si>
    <t>Experimental techniques.</t>
  </si>
  <si>
    <t>7-20,1983-96.</t>
  </si>
  <si>
    <t>E2260</t>
  </si>
  <si>
    <t>Experiments in fluids.</t>
  </si>
  <si>
    <t>1-26(1-3,5-6),1983-99. 27-49,1999-2010.</t>
  </si>
  <si>
    <t>E2280</t>
  </si>
  <si>
    <t>Expert systems with applications.</t>
  </si>
  <si>
    <t>E2270</t>
  </si>
  <si>
    <t>Expert systems.</t>
  </si>
  <si>
    <t>1-24,1984-2007.</t>
  </si>
  <si>
    <t>F0500</t>
  </si>
  <si>
    <t>Fairplay international shipping journal.</t>
  </si>
  <si>
    <t>221-250[4341-4350,4352-4357,4359-4378,4380-4512,4514-4614,4616-4617,4623-4626,4629-4634,4636-4639,4641-4648,4650-4671,4673-4675,4677-4682,4686-4690,4692-4698,4701-4704,4713-4717],1966-74.</t>
  </si>
  <si>
    <t>F0550</t>
  </si>
  <si>
    <t>Fairplay international shipping weekly.</t>
  </si>
  <si>
    <t>250-276[4724-4782,4784-4820,4822-4929,4931-4951,4953-4961,4963-4980,4982-4983,4985-4988,4990-4991,4994-4999,5001-5002,5004-5005,5013-5077],1974-80.</t>
  </si>
  <si>
    <t>F0850</t>
  </si>
  <si>
    <t>Far Eastern economic review.</t>
  </si>
  <si>
    <t>F0950</t>
  </si>
  <si>
    <t>Faraday discussions of the Chemical Society.</t>
  </si>
  <si>
    <t>(58-59),1974-75. (84),1987. (91-110),1991-98.</t>
  </si>
  <si>
    <t>F1300</t>
  </si>
  <si>
    <t>Fast ferry international.</t>
  </si>
  <si>
    <t>28-44,1989-2004.</t>
  </si>
  <si>
    <t>F2800</t>
  </si>
  <si>
    <t>Financial executive : FE.</t>
  </si>
  <si>
    <t>1-5(2-6),1985-89. 6(1-3,5-6)-7,1990-91.</t>
  </si>
  <si>
    <t>F1350</t>
  </si>
  <si>
    <t>F1650</t>
  </si>
  <si>
    <t>Ferroelectrics bulletin.</t>
  </si>
  <si>
    <t>1-2(1-2,4-6),1986-88. 3-8,1988-91.</t>
  </si>
  <si>
    <t>F1600</t>
  </si>
  <si>
    <t>Ferroelectrics. Letters section.</t>
  </si>
  <si>
    <t>44(1-11),1982-83. 1-3(2,4-6),1983-84. 4,1985.</t>
  </si>
  <si>
    <t>F1550</t>
  </si>
  <si>
    <t>Ferroelectrics.</t>
  </si>
  <si>
    <t>1-32,1970-81. 34-43,1981-82. 45-174,1982-95.  178-181,1996.</t>
  </si>
  <si>
    <t>F1800</t>
  </si>
  <si>
    <t>Few-body systems.</t>
  </si>
  <si>
    <t>6-23,1989-97. 41(1-2),2007. SUPPL.3-7,1991-93.</t>
  </si>
  <si>
    <t>F1850</t>
  </si>
  <si>
    <t>Fiber and integrated optics.</t>
  </si>
  <si>
    <t>4-5,1982-86. 7-30,1988-2011.</t>
  </si>
  <si>
    <t>F1950</t>
  </si>
  <si>
    <t>Fibre science and technology.</t>
  </si>
  <si>
    <t>12, 1979.</t>
  </si>
  <si>
    <t>F2450</t>
  </si>
  <si>
    <t>Filtration &amp; separation.</t>
  </si>
  <si>
    <t>F2600</t>
  </si>
  <si>
    <t>1(2)-18,1985-2002.</t>
  </si>
  <si>
    <t>0267-4424</t>
  </si>
  <si>
    <t>F2700</t>
  </si>
  <si>
    <t>The financial analysts journal.</t>
  </si>
  <si>
    <t>26-49,1970-93. 50(2-6),1994. 51-53,1995-97. 60-71,2004-15.</t>
  </si>
  <si>
    <t>F2750</t>
  </si>
  <si>
    <t>Financial executive.</t>
  </si>
  <si>
    <t>43(1,3-12)-51(1-11),1975-83. 52,1984.</t>
  </si>
  <si>
    <t>F2850</t>
  </si>
  <si>
    <t>Financial management.</t>
  </si>
  <si>
    <t>1-18(2-4),1972-89. 19-27,1990-98. 30-36,2001-07.</t>
  </si>
  <si>
    <t>F3450</t>
  </si>
  <si>
    <t>Flight international.</t>
  </si>
  <si>
    <t>113-149[3591-3677,3679-3721,3723-3740,3742-3755,3757,3759-3815,3817-3831,3833-3919,3921-4042,4044-4540,4543-4548,4551-4554],1978-96. 150-154[4555-4657],1997-98. 155-156[4658-4674,4676-4708],1999.</t>
  </si>
  <si>
    <t>0015-3710</t>
  </si>
  <si>
    <t>F3600</t>
  </si>
  <si>
    <t>Fluid mechanics: Soviet research.</t>
  </si>
  <si>
    <t>1,1972. 3-6(1-3,6),1974-77. 7-15(2-6),1978-86. 16-20,1987-91.</t>
  </si>
  <si>
    <t>F3800</t>
  </si>
  <si>
    <t>Fluid power abstracts.</t>
  </si>
  <si>
    <t>15, 1979.</t>
  </si>
  <si>
    <t>F3850</t>
  </si>
  <si>
    <t>Fluidics feedback.</t>
  </si>
  <si>
    <t>8-12,1974-78.</t>
  </si>
  <si>
    <t>F3950</t>
  </si>
  <si>
    <t>Flying models.</t>
  </si>
  <si>
    <t>94(3-5,7-12)-95,1990-91. 97-99(1),1992-94.</t>
  </si>
  <si>
    <t>F4050</t>
  </si>
  <si>
    <t>Food engineering international.</t>
  </si>
  <si>
    <t>1-23,1976-98.</t>
  </si>
  <si>
    <t>F4000</t>
  </si>
  <si>
    <t>Food engineering.</t>
  </si>
  <si>
    <t>27(4-12)-33,1955-61. 44(1-8,10-12)-47,1972-75.</t>
  </si>
  <si>
    <t>F4100</t>
  </si>
  <si>
    <t>Forbes.</t>
  </si>
  <si>
    <t>121-123(1-4),1978-79. 124-127(1-3,5-13),1979-81. 128-140(1-12,14),1981-87. 141-145(4-13),1988-90. 146-150(1-11,13-14),1990-92. 151(2-13)-153(1-3,5-13),1993-94. 154-156(1-10,12-14),1994-95. 157-167(1,4,8-14),1996-2001. 168(1-5,7-13,15-16),2001. 169(1-2),2002.</t>
  </si>
  <si>
    <t>F4250</t>
  </si>
  <si>
    <t>Foreign affairs.</t>
  </si>
  <si>
    <t>56(1,3-4)-57(1),1977-78. 58(1,4-5)-59(1,3-5),1979-81. 66(4-5)-67(1-2),1988. 68-69,1988-91. 72-74(1,3-6),1993-95.75-81(1-2,4-6),1996-2002. 82-95,2003-16.</t>
  </si>
  <si>
    <t>F4400</t>
  </si>
  <si>
    <t>Foreign policy.</t>
  </si>
  <si>
    <t>(27-32),1977-78.</t>
  </si>
  <si>
    <t>F4450</t>
  </si>
  <si>
    <t>Forest science.</t>
  </si>
  <si>
    <t>26(3-4)-27(4),1980-81. 28-49,1982-2003. 52-53,2006-07.</t>
  </si>
  <si>
    <t>F5050</t>
  </si>
  <si>
    <t>Fortschritte der Mineralogie.</t>
  </si>
  <si>
    <t>42-66,1965-88.</t>
  </si>
  <si>
    <t>F5350</t>
  </si>
  <si>
    <t>Foundation facts.</t>
  </si>
  <si>
    <t>F5500</t>
  </si>
  <si>
    <t>Foundry management &amp; technology.</t>
  </si>
  <si>
    <t>102(5-7)-103(8,11-12),1974-75. 104-125,1976-97.</t>
  </si>
  <si>
    <t>F5550</t>
  </si>
  <si>
    <t>The foundry trade journal.</t>
  </si>
  <si>
    <t>F5450</t>
  </si>
  <si>
    <t>Foundry.</t>
  </si>
  <si>
    <t>F5600</t>
  </si>
  <si>
    <t>Foundryman.</t>
  </si>
  <si>
    <t>81-83(1-2),1988-90.</t>
  </si>
  <si>
    <t>0007-0718</t>
  </si>
  <si>
    <t>F5850</t>
  </si>
  <si>
    <t>Free China review.</t>
  </si>
  <si>
    <t>F6550</t>
  </si>
  <si>
    <t>Fuel.</t>
  </si>
  <si>
    <t>F6700</t>
  </si>
  <si>
    <t>Fujitsu scientific &amp; technical journal.</t>
  </si>
  <si>
    <t>6-10,1971-74. 27(3)-28(1-4),1991-92. 29(1-2)-30(2),1993-94.</t>
  </si>
  <si>
    <t>F6750</t>
  </si>
  <si>
    <t>Functional analysis and its applications.</t>
  </si>
  <si>
    <t>10-14,1976-80. 16-37,1982-2003.</t>
  </si>
  <si>
    <t>F7050</t>
  </si>
  <si>
    <t>Futurist.</t>
  </si>
  <si>
    <t>10(6)-12,1976-78. 14-15,1980-81.</t>
  </si>
  <si>
    <t>F7100</t>
  </si>
  <si>
    <t>Fuzzy sets and systems.</t>
  </si>
  <si>
    <t>G6000</t>
  </si>
  <si>
    <t>GIS world.</t>
  </si>
  <si>
    <t>4(9)-11(1-10),1991-98.</t>
  </si>
  <si>
    <t>G0300</t>
  </si>
  <si>
    <t>Gallup poll monthly.</t>
  </si>
  <si>
    <t>(302-315),1990-91.</t>
  </si>
  <si>
    <t>1051-2616</t>
  </si>
  <si>
    <t>G0700</t>
  </si>
  <si>
    <t>GEC journal of science &amp; technology.</t>
  </si>
  <si>
    <t>39(2-4),1972.</t>
  </si>
  <si>
    <t>G0900</t>
  </si>
  <si>
    <t>General Electric review.</t>
  </si>
  <si>
    <t>10(2-7)-39(3-12),1908-36. 40,1937. 43-44(1-9),1940-41. 46-57,1943-54. 59-61,1956-58.</t>
  </si>
  <si>
    <t>G1200</t>
  </si>
  <si>
    <t>General relativity and gravitation.</t>
  </si>
  <si>
    <t>1-13(8-10),1970-81. 14-35,1982-2003.</t>
  </si>
  <si>
    <t>G1400</t>
  </si>
  <si>
    <t>General topology and its applications.</t>
  </si>
  <si>
    <t>8-10,1978-79.</t>
  </si>
  <si>
    <t>G1800</t>
  </si>
  <si>
    <t>Geo-marine letters.</t>
  </si>
  <si>
    <t>3(1-4),1983-84.</t>
  </si>
  <si>
    <t>G2000</t>
  </si>
  <si>
    <t>Geochimica et cosmochimica acta.</t>
  </si>
  <si>
    <t>G2100</t>
  </si>
  <si>
    <t>Geodesy, mapping, and photogrammetry.</t>
  </si>
  <si>
    <t>17-20,1978-81.</t>
  </si>
  <si>
    <t>G2200</t>
  </si>
  <si>
    <t>Geoexploration  international journal of mining and technical geophysics and related subjects.</t>
  </si>
  <si>
    <t>15-28,1977-91.</t>
  </si>
  <si>
    <t>G2300</t>
  </si>
  <si>
    <t>Geoforum.</t>
  </si>
  <si>
    <t>G2400</t>
  </si>
  <si>
    <t>Geographical abstracts. G, Remote sensing, photogrammetry, and cartography.</t>
  </si>
  <si>
    <t>0268-7933</t>
  </si>
  <si>
    <t>G2500</t>
  </si>
  <si>
    <t>Geographical analysis.</t>
  </si>
  <si>
    <t>16-30,1984-98. 32-39,2000-07.</t>
  </si>
  <si>
    <t>G2800</t>
  </si>
  <si>
    <t>Geological magazine.</t>
  </si>
  <si>
    <t>98-139,1961-2002.</t>
  </si>
  <si>
    <t>G2900</t>
  </si>
  <si>
    <t>Geological Society of America bulletin.</t>
  </si>
  <si>
    <t>72-86(1-6,8-12),1961-75. 87-98(1-6),1976-87. 99(1-6)-114(1-12),1987-2002. 118,2006. 121-123,2009-11.</t>
  </si>
  <si>
    <t>G3000</t>
  </si>
  <si>
    <t>Geology.</t>
  </si>
  <si>
    <t>1(1-4)-6,1973-78.  11(1-2,4-12)-22(1-12),1983-94. 23-30,1995-2002. 34-38,2006-10.</t>
  </si>
  <si>
    <t>G3600</t>
  </si>
  <si>
    <t>Geophysical and astrophysical fluid dynamics.</t>
  </si>
  <si>
    <t>17-19,1981-82.</t>
  </si>
  <si>
    <t>G3900</t>
  </si>
  <si>
    <t>Geophysical journal international.</t>
  </si>
  <si>
    <t>98-107,1989-91. 160-171,2006-07.</t>
  </si>
  <si>
    <t>G4000</t>
  </si>
  <si>
    <t>Geophysical journal of the RAS, DGG, and EGS.</t>
  </si>
  <si>
    <t>96-97,1989.</t>
  </si>
  <si>
    <t>G4100</t>
  </si>
  <si>
    <t>Geophysical journal of the Royal Astronomical Society.</t>
  </si>
  <si>
    <t>16,1968. 19,1970. 60-91,1980-87.</t>
  </si>
  <si>
    <t>G4400</t>
  </si>
  <si>
    <t>Geophysics.</t>
  </si>
  <si>
    <t>1-6,1936-41. 37-39,1972-74. 41-67(1),1976-2002. 71-73,2006-08.</t>
  </si>
  <si>
    <t>G4450</t>
  </si>
  <si>
    <t>Geoscience Canada.</t>
  </si>
  <si>
    <t>1-5,1974-78. 10(1-2,4)-11(2-4),1983-84. 12-24,1985-97.26(4),1999.</t>
  </si>
  <si>
    <t>G4600</t>
  </si>
  <si>
    <t>Geotechnical engineering.</t>
  </si>
  <si>
    <t>20-29,1989-98. 35-43,2004-12.</t>
  </si>
  <si>
    <t>G4900</t>
  </si>
  <si>
    <t>Geotechnical testing journal.</t>
  </si>
  <si>
    <t>11-21,1988-98.</t>
  </si>
  <si>
    <t>G5000</t>
  </si>
  <si>
    <t>Geotechnique.</t>
  </si>
  <si>
    <t>3(1-8)-4(1-4),1952-54. 6-15(1-4),1956-65. 19(1-4)-32(1-3),1969-82. 33-46(1-4),1983-96. 47(1-5)-49(1-6),1997-99. 57,2007. 本館另購有1948-2001期刊全文光碟片,請向三樓期刊室櫃檯洽借,並限館內使用</t>
  </si>
  <si>
    <t>G5100</t>
  </si>
  <si>
    <t>0266-1144</t>
  </si>
  <si>
    <t>G5200</t>
  </si>
  <si>
    <t>Geotimes.</t>
  </si>
  <si>
    <t>16-19(1-6),1971-74.</t>
  </si>
  <si>
    <t>G5400</t>
  </si>
  <si>
    <t>German studies review.</t>
  </si>
  <si>
    <t>13-39,1990-2016.</t>
  </si>
  <si>
    <t>0149-7952</t>
  </si>
  <si>
    <t>G6200</t>
  </si>
  <si>
    <t>The Glass industry.</t>
  </si>
  <si>
    <t>63(3)-64(1-8,10-13),1982-83. 65-79(1-7,9-13),1984-98.</t>
  </si>
  <si>
    <t>G6100</t>
  </si>
  <si>
    <t>Glass.</t>
  </si>
  <si>
    <t>59-64(1-6,8-9),1982-87. 65-74,1988-97.</t>
  </si>
  <si>
    <t>G6300</t>
  </si>
  <si>
    <t>Global and planetary change.</t>
  </si>
  <si>
    <t>G6500</t>
  </si>
  <si>
    <t>Glückauf-Forschungshefte.</t>
  </si>
  <si>
    <t>43-44,1982-83.</t>
  </si>
  <si>
    <t>G6700</t>
  </si>
  <si>
    <t>Gold bulletin.</t>
  </si>
  <si>
    <t>15-17,1982-84. 20-21(1),1987-88.</t>
  </si>
  <si>
    <t>G7100</t>
  </si>
  <si>
    <t>Government reports announcements &amp; index.</t>
  </si>
  <si>
    <t>80-87(1-9,11-24),1980-87. 88-93(1-22),1988-93.</t>
  </si>
  <si>
    <t>G7500</t>
  </si>
  <si>
    <t>Graphics: U.S.A.</t>
  </si>
  <si>
    <t>1977-78. (1,3),1979.</t>
  </si>
  <si>
    <t>G7700</t>
  </si>
  <si>
    <t>Graphis.</t>
  </si>
  <si>
    <t>32-40[186-201,203-229],1977-84. [231-355],1984-2005.</t>
  </si>
  <si>
    <t>0017-3452</t>
  </si>
  <si>
    <t>G7800</t>
  </si>
  <si>
    <t>Ground engineering.</t>
  </si>
  <si>
    <t>15-17,1982-84. 30-31,1997-98. 40,2007.</t>
  </si>
  <si>
    <t>G8000</t>
  </si>
  <si>
    <t>1-4(1-3),1981-85. 5,1986.</t>
  </si>
  <si>
    <t>0741-8507</t>
  </si>
  <si>
    <t>G8200</t>
  </si>
  <si>
    <t>Ground water monitoring review.</t>
  </si>
  <si>
    <t>5-12,1985-92.</t>
  </si>
  <si>
    <t>G7900</t>
  </si>
  <si>
    <t>Ground water.</t>
  </si>
  <si>
    <t>G8500</t>
  </si>
  <si>
    <t>Growth and change.</t>
  </si>
  <si>
    <t>19-38,1988-2007.</t>
  </si>
  <si>
    <t>H0400</t>
  </si>
  <si>
    <t>Handling &amp; shipping management.</t>
  </si>
  <si>
    <t>23(1-9,11-12)-25(1-9),1982-84.</t>
  </si>
  <si>
    <t>H1500</t>
  </si>
  <si>
    <t>Harvard educational review.</t>
  </si>
  <si>
    <t>50-72,1980-2002.</t>
  </si>
  <si>
    <t>H1800</t>
  </si>
  <si>
    <t>Hazardous waste &amp; hazardous materials.</t>
  </si>
  <si>
    <t>8-13,1991-96.</t>
  </si>
  <si>
    <t>H2000</t>
  </si>
  <si>
    <t>Heat transfer engineering.</t>
  </si>
  <si>
    <t>1-22,1979-2001. 25(1-8)-26(1-10),2004-05. 27-32,2006-11.</t>
  </si>
  <si>
    <t>H2300</t>
  </si>
  <si>
    <t>Heat treating.</t>
  </si>
  <si>
    <t>23-24,1991-92.25((1-7,9-11),1993.</t>
  </si>
  <si>
    <t>H2400</t>
  </si>
  <si>
    <t>Heat treatment of metals.</t>
  </si>
  <si>
    <t>7-17,1980-90.</t>
  </si>
  <si>
    <t>H2700</t>
  </si>
  <si>
    <t>Helvetica chimica acta.</t>
  </si>
  <si>
    <t>H3100</t>
  </si>
  <si>
    <t>High fidelity and musical America.</t>
  </si>
  <si>
    <t>27-28(2-7,10,12),1977-78.</t>
  </si>
  <si>
    <t>H3300</t>
  </si>
  <si>
    <t>High speed ground transportation journal.</t>
  </si>
  <si>
    <t>1-12,1967-78.</t>
  </si>
  <si>
    <t>H3400</t>
  </si>
  <si>
    <t>High-speed surface craft.</t>
  </si>
  <si>
    <t>19-27,1979-88.</t>
  </si>
  <si>
    <t>H3600</t>
  </si>
  <si>
    <t>High temperatures - high pressures.</t>
  </si>
  <si>
    <t>14(1-6)-16(1-6),1982-84.</t>
  </si>
  <si>
    <t>H3500</t>
  </si>
  <si>
    <t>High-tech materials alert : a monthly intelligence service from Technical Insights, Inc.</t>
  </si>
  <si>
    <t>9(1-2)-15,1992-98.</t>
  </si>
  <si>
    <t>H3700</t>
  </si>
  <si>
    <t>Highway &amp; heavy construction.</t>
  </si>
  <si>
    <t>119-129,1976-86.</t>
  </si>
  <si>
    <t>H3800</t>
  </si>
  <si>
    <t>Highway research abstracts.</t>
  </si>
  <si>
    <t>23-27(2-3),1991-94.</t>
  </si>
  <si>
    <t>H4000</t>
  </si>
  <si>
    <t>Historian  a journal of history.</t>
  </si>
  <si>
    <t>43-44(2-4),1981. 45-46(1-2),1982-84. 47-60,1984-98.</t>
  </si>
  <si>
    <t>H4300</t>
  </si>
  <si>
    <t>Historical abstracts. Part A, Modern history abstracts, 1775-1914.</t>
  </si>
  <si>
    <t>41-51,1990-2000.</t>
  </si>
  <si>
    <t>0363-2717</t>
  </si>
  <si>
    <t>H4400</t>
  </si>
  <si>
    <t>Historical abstracts. Part B, Twentieth century abstracts, 1914-</t>
  </si>
  <si>
    <t>41-45(2-4),1990-94. 46-48(1,3-4),1995-97. 49-51,1998-2000.</t>
  </si>
  <si>
    <t>H4500</t>
  </si>
  <si>
    <t>Historical journal.</t>
  </si>
  <si>
    <t>23(1-4),1980.</t>
  </si>
  <si>
    <t>H4600</t>
  </si>
  <si>
    <t>Historical methods.</t>
  </si>
  <si>
    <t>14-44,1981-2011.</t>
  </si>
  <si>
    <t>H4800</t>
  </si>
  <si>
    <t>History and theory.</t>
  </si>
  <si>
    <t>20-46,1981-2007.</t>
  </si>
  <si>
    <t>H4700</t>
  </si>
  <si>
    <t>History.</t>
  </si>
  <si>
    <t>65-66(215-217),1980-81.</t>
  </si>
  <si>
    <t>H5200</t>
  </si>
  <si>
    <t>Holland shipbuilding.</t>
  </si>
  <si>
    <t>26-37,1977-88.</t>
  </si>
  <si>
    <t>H5500</t>
  </si>
  <si>
    <t>1(1-3)-3(1-10,12),1974-76. 4(2-7,9-12)-5(1-6,8-12),1977-78. 6(1-4,6-12)-7(3-12),1979-80. 8-15(1-9),1981-88. 17(1-5)-18(1-6),1989-91. 19(1),1991.</t>
  </si>
  <si>
    <t>H5700</t>
  </si>
  <si>
    <t>House &amp; garden.</t>
  </si>
  <si>
    <t>29-38,1916-21. 40-43,1922-23. 45-47,1924-25. 49(4-6)-52(4-6),1926-27. 53-54(1-3),1928-29. 55-56(2-6),1929. 57(2-3),1930. 103-108(1,4-6),1953-55.</t>
  </si>
  <si>
    <t>H6300</t>
  </si>
  <si>
    <t>Hovering craft &amp; hydrofoil.</t>
  </si>
  <si>
    <t>14(4-12)-18,1974-79.</t>
  </si>
  <si>
    <t>0018-6775</t>
  </si>
  <si>
    <t>H6400</t>
  </si>
  <si>
    <t>HR magazine.</t>
  </si>
  <si>
    <t>35-49(1-2),1990-2004.</t>
  </si>
  <si>
    <t>H6600</t>
  </si>
  <si>
    <t>HRC &amp; CC. Journal of high resolution chromatography &amp; chromatography communications</t>
  </si>
  <si>
    <t>1-12,1978-89.</t>
  </si>
  <si>
    <t>H6500</t>
  </si>
  <si>
    <t>HRC. Journal of high resolution chromatography.</t>
  </si>
  <si>
    <t>14-23,1991-2000.</t>
  </si>
  <si>
    <t>H6700</t>
  </si>
  <si>
    <t>HRIS abstracts.</t>
  </si>
  <si>
    <t>18(4),1985. 19-22,1986-89.</t>
  </si>
  <si>
    <t>H6800</t>
  </si>
  <si>
    <t>HSB international.</t>
  </si>
  <si>
    <t>38-57(1-6),1989-2008.</t>
  </si>
  <si>
    <t>H7400</t>
  </si>
  <si>
    <t>Human relations.</t>
  </si>
  <si>
    <t>28(1-6,8)-31(1-2),1975-78.</t>
  </si>
  <si>
    <t>H7500</t>
  </si>
  <si>
    <t>Human resource management.</t>
  </si>
  <si>
    <t>19,1980. 21(1-3),1982. 33-43,1994-2004.</t>
  </si>
  <si>
    <t>H6900</t>
  </si>
  <si>
    <t>Human-computer interaction.</t>
  </si>
  <si>
    <t>8-27,1993-2012.</t>
  </si>
  <si>
    <t>H7700</t>
  </si>
  <si>
    <t>Hydraulics &amp; pneumatics.</t>
  </si>
  <si>
    <t>36-37(1-2,4-12),1983-84. 38-45(1-5),1985-92. 46-50,1993-97.</t>
  </si>
  <si>
    <t>H7900</t>
  </si>
  <si>
    <t>Hydro Delft.</t>
  </si>
  <si>
    <t>(27-28,30-34,38-45,48-54,56-69,71-81,84),1972-93.</t>
  </si>
  <si>
    <t>H8000</t>
  </si>
  <si>
    <t>Hydrobiologia.</t>
  </si>
  <si>
    <t>156-189,1988-89. 206-270,1990-93.</t>
  </si>
  <si>
    <t>H8100</t>
  </si>
  <si>
    <t>Hydrocarbon processing.</t>
  </si>
  <si>
    <t>48(1-6,8-12)-49(1-3,5-6,10-11),1969-70. 50(3,5),1971. 61-81(1-2),1982-2002.</t>
  </si>
  <si>
    <t>H8200</t>
  </si>
  <si>
    <t>Hydrological processes.</t>
  </si>
  <si>
    <t>1-18(1-10,14-18),1986-2004.</t>
  </si>
  <si>
    <t>H8400</t>
  </si>
  <si>
    <t>Hydrological sciences bulletin. Bulletin des sciences hydrologiques.</t>
  </si>
  <si>
    <t>22-26,1977-81.</t>
  </si>
  <si>
    <t>H8500</t>
  </si>
  <si>
    <t>Hydrological sciences journal = Journal des sciences hydrologiques.</t>
  </si>
  <si>
    <t>27-48,1982-2003. 51-56,2006-11.</t>
  </si>
  <si>
    <t>H8600</t>
  </si>
  <si>
    <t>Hydrometallurgy.</t>
  </si>
  <si>
    <t>H8700</t>
  </si>
  <si>
    <t>Hyperfine interactions.</t>
  </si>
  <si>
    <t>8(1-4),1980-81. 40-42,1988. 45-52(1-2,4),1989. 53-96,1990-95.</t>
  </si>
  <si>
    <t>I0040</t>
  </si>
  <si>
    <t>I &amp; EC process design &amp; development.</t>
  </si>
  <si>
    <t>1-3(1,3-4),1962-64. 4(1-3)-25,1965-86.</t>
  </si>
  <si>
    <t>I0660</t>
  </si>
  <si>
    <t>IEEE journal of oceanic engineering.</t>
  </si>
  <si>
    <t>I1340</t>
  </si>
  <si>
    <t>IEEE transactions on image processing : a publication of the IEEE Signal Processing Society.</t>
  </si>
  <si>
    <t>I0300</t>
  </si>
  <si>
    <t>IEE proceedings. G, Circuits, devices, and systems.</t>
  </si>
  <si>
    <t>136-145,1989-98.</t>
  </si>
  <si>
    <t>I0060</t>
  </si>
  <si>
    <t>IATUL quarterly : a journal of library management and technology.</t>
  </si>
  <si>
    <t>1-3,1987-89.</t>
  </si>
  <si>
    <t>I0080</t>
  </si>
  <si>
    <t>Ibis.</t>
  </si>
  <si>
    <t>95-131,1953-89. 132(1-3),1990. 133-138(2-4),1991-96. 139-151,1997-2009. 152(1-2,4),2010.</t>
  </si>
  <si>
    <t>I0090</t>
  </si>
  <si>
    <t>IBM journal of research and development.</t>
  </si>
  <si>
    <t>1-47,1957-2003.</t>
  </si>
  <si>
    <t>I0100</t>
  </si>
  <si>
    <t>IBM systems journal.</t>
  </si>
  <si>
    <t>13-42,1974-2003.</t>
  </si>
  <si>
    <t>I0120</t>
  </si>
  <si>
    <t>Icarus.</t>
  </si>
  <si>
    <t>I0150</t>
  </si>
  <si>
    <t>IEE journal on computers and digital techniques.</t>
  </si>
  <si>
    <t>2, 1979.</t>
  </si>
  <si>
    <t>I0180</t>
  </si>
  <si>
    <t>IEE journal on microwaves, optics and acoustics.</t>
  </si>
  <si>
    <t>3, 1979.</t>
  </si>
  <si>
    <t>I0190</t>
  </si>
  <si>
    <t>IEE journal on solid-state and electron devices.</t>
  </si>
  <si>
    <t>I0210</t>
  </si>
  <si>
    <t>IEE proceedings. A, Physical science, measurement and instrumentation, management and education, reviews.</t>
  </si>
  <si>
    <t>127-137,1980-90.</t>
  </si>
  <si>
    <t>I0240</t>
  </si>
  <si>
    <t>IEE proceedings. C, Generation, transmission, and distribution.</t>
  </si>
  <si>
    <t>127-145,1980-98.</t>
  </si>
  <si>
    <t>I0260</t>
  </si>
  <si>
    <t>IEE proceedings. D, Control theory and applications.</t>
  </si>
  <si>
    <t>I0270</t>
  </si>
  <si>
    <t>IEE proceedings. E, Computers and digital techniques.</t>
  </si>
  <si>
    <t>I0280</t>
  </si>
  <si>
    <t>IEE proceedings. F, Communications, radar, and signal processing.</t>
  </si>
  <si>
    <t>127-135,1980-88.</t>
  </si>
  <si>
    <t>I0310</t>
  </si>
  <si>
    <t>IEE proceedings. G, Electronic circuits and systems.</t>
  </si>
  <si>
    <t>I0320</t>
  </si>
  <si>
    <t>IEE proceedings. H, Microwaves, antennas, and propagation.</t>
  </si>
  <si>
    <t>132-145,1985-98.</t>
  </si>
  <si>
    <t>I0330</t>
  </si>
  <si>
    <t>IEE proceedings. H, Microwaves, optics, and antennas.</t>
  </si>
  <si>
    <t>127-132,1980-85.</t>
  </si>
  <si>
    <t>I0340</t>
  </si>
  <si>
    <t>IEE proceedings. I, Communications, speech, and vision.</t>
  </si>
  <si>
    <t>131-132,1984-85. 136-140,1989-93.</t>
  </si>
  <si>
    <t>I0350</t>
  </si>
  <si>
    <t>IEE proceedings. I, Solid-state and electron devices.</t>
  </si>
  <si>
    <t>I0360</t>
  </si>
  <si>
    <t>IEE proceedings. J, Optoelectronics.</t>
  </si>
  <si>
    <t>I0420</t>
  </si>
  <si>
    <t>IEEE aerospace and electronic systems magazine.</t>
  </si>
  <si>
    <t>1-13,1986-98.</t>
  </si>
  <si>
    <t>I0430</t>
  </si>
  <si>
    <t>IEEE annals of the history of computing.</t>
  </si>
  <si>
    <t>14-20,1992-98.</t>
  </si>
  <si>
    <t>I0440</t>
  </si>
  <si>
    <t>IEEE antennas &amp; propagation magazine.</t>
  </si>
  <si>
    <t>32-40,1990-98.</t>
  </si>
  <si>
    <t>I0460</t>
  </si>
  <si>
    <t>IEEE ASSP magazine : a publication of the IEEE Acoustics, Speech, and Signal Processing Society.</t>
  </si>
  <si>
    <t>1-7,1984-90.</t>
  </si>
  <si>
    <t>I0470</t>
  </si>
  <si>
    <t>IEEE circuits and devices magazine.</t>
  </si>
  <si>
    <t>1-14,1985-98.</t>
  </si>
  <si>
    <t>I0480</t>
  </si>
  <si>
    <t>IEEE circuits and systems magazine.</t>
  </si>
  <si>
    <t>1-6,1979-84.</t>
  </si>
  <si>
    <t>I0500</t>
  </si>
  <si>
    <t>IEEE communications magazine.</t>
  </si>
  <si>
    <t>17-36,1979-98.</t>
  </si>
  <si>
    <t>I0510</t>
  </si>
  <si>
    <t>IEEE Communications Society magazine.</t>
  </si>
  <si>
    <t>15-16,1977-78.</t>
  </si>
  <si>
    <t>I0530</t>
  </si>
  <si>
    <t>IEEE computer applications in power : CAP.</t>
  </si>
  <si>
    <t>1-11,1988-98.</t>
  </si>
  <si>
    <t>I0540</t>
  </si>
  <si>
    <t>IEEE computer graphics and applications.</t>
  </si>
  <si>
    <t>1-18,1981-98. 25(3-6)-26(1-2),2005-06.</t>
  </si>
  <si>
    <t>0272-1716</t>
  </si>
  <si>
    <t>I0560</t>
  </si>
  <si>
    <t>IEEE control systems / IEEE Control Systems Society.</t>
  </si>
  <si>
    <t>11-18,1991-98.</t>
  </si>
  <si>
    <t>I0580</t>
  </si>
  <si>
    <t>1-15,1984-98.</t>
  </si>
  <si>
    <t>I0590</t>
  </si>
  <si>
    <t>1(1),1985. 2-14,1986-98.</t>
  </si>
  <si>
    <t>I0600</t>
  </si>
  <si>
    <t>1-19,1980-98.</t>
  </si>
  <si>
    <t>I0610</t>
  </si>
  <si>
    <t>1-17,1982-98.</t>
  </si>
  <si>
    <t>I0620</t>
  </si>
  <si>
    <t>IEEE engineering management review.</t>
  </si>
  <si>
    <t>2-3,1974-75. 5-9(1,3-4),1977-81. 10-26,1982-98.</t>
  </si>
  <si>
    <t>I0630</t>
  </si>
  <si>
    <t>IEEE expert.</t>
  </si>
  <si>
    <t>1-12,1986-97.</t>
  </si>
  <si>
    <t>I0670</t>
  </si>
  <si>
    <t>IEEE journal of quantum electronics.</t>
  </si>
  <si>
    <t>1-2,1965-66. 4-5(1-10,12),1968-69. 6-9(1-3,5-12),1970-73. 10-14(1-9,11-12),1974-78. 15-34,1979-98.</t>
  </si>
  <si>
    <t>I0680</t>
  </si>
  <si>
    <t>IEEE journal of robotics and automation.</t>
  </si>
  <si>
    <t>1-4,1985-88.</t>
  </si>
  <si>
    <t>I0700</t>
  </si>
  <si>
    <t>IEEE journal of solid-state circuits.</t>
  </si>
  <si>
    <t>I0710</t>
  </si>
  <si>
    <t>1-16(1-9),1983-98.</t>
  </si>
  <si>
    <t>I0720</t>
  </si>
  <si>
    <t>IEEE LCS : the magazine of lightwave communications systems.</t>
  </si>
  <si>
    <t>1(1-2,4)-2,1990-91.</t>
  </si>
  <si>
    <t>I0730</t>
  </si>
  <si>
    <t>IEEE LTS : the magazine of lightwave telecommunications systems.</t>
  </si>
  <si>
    <t>3, 1992.</t>
  </si>
  <si>
    <t>I0740</t>
  </si>
  <si>
    <t>IEEE micro.</t>
  </si>
  <si>
    <t>1-18,1981-98.</t>
  </si>
  <si>
    <t>I0750</t>
  </si>
  <si>
    <t>IEEE microwave and guided wave letters : a publication of the IEEE Microwave Theory and Techniques Society.</t>
  </si>
  <si>
    <t>1-8,1991-98.</t>
  </si>
  <si>
    <t>I0770</t>
  </si>
  <si>
    <t>IEEE network.</t>
  </si>
  <si>
    <t>I0810</t>
  </si>
  <si>
    <t>IEEE photonics technology letters : a publication of the IEEE Laser and Electro-optics Society.</t>
  </si>
  <si>
    <t>1-10,1989-98.</t>
  </si>
  <si>
    <t>I0830</t>
  </si>
  <si>
    <t>IEEE power engineering review.</t>
  </si>
  <si>
    <t>1-11(1-2,4-12),1981-91. 12-18,1992-98.</t>
  </si>
  <si>
    <t>I0860</t>
  </si>
  <si>
    <t>IEEE signal processing magazine.</t>
  </si>
  <si>
    <t>8-15,1991-98.</t>
  </si>
  <si>
    <t>I0870</t>
  </si>
  <si>
    <t>IEEE software.</t>
  </si>
  <si>
    <t>I0880</t>
  </si>
  <si>
    <t>IEEE spectrum.</t>
  </si>
  <si>
    <t>1-36,1964-99. 42(4-12)-43(1-2),2005-06.</t>
  </si>
  <si>
    <t>I0890</t>
  </si>
  <si>
    <t>IEEE technology &amp; society.</t>
  </si>
  <si>
    <t>I0900</t>
  </si>
  <si>
    <t>IEEE transactions on acoustics, speech, and signal processing.</t>
  </si>
  <si>
    <t>22-38,1974-90.</t>
  </si>
  <si>
    <t>I0910</t>
  </si>
  <si>
    <t>IEEE transactions on aerospace and electronic systems.</t>
  </si>
  <si>
    <t>I0920</t>
  </si>
  <si>
    <t>10(1-3)-11(1-3),1963-64. 12(1-2),1965.</t>
  </si>
  <si>
    <t>I0930</t>
  </si>
  <si>
    <t>IEEE transactions on antennas and propagation.</t>
  </si>
  <si>
    <t>11-15(1,3-6),1963-67. 16-46,1968-98.</t>
  </si>
  <si>
    <t>I0950</t>
  </si>
  <si>
    <t>IEEE transactions on applied superconductivity.</t>
  </si>
  <si>
    <t>I0970</t>
  </si>
  <si>
    <t>IEEE transactions on audio and electroacoustics.</t>
  </si>
  <si>
    <t>14-21,1966-73.</t>
  </si>
  <si>
    <t>I0960</t>
  </si>
  <si>
    <t>IEEE transactions on audio.</t>
  </si>
  <si>
    <t>11-13(1-5),1963-65.</t>
  </si>
  <si>
    <t>I0980</t>
  </si>
  <si>
    <t>IEEE transactions on automatic control.</t>
  </si>
  <si>
    <t>8-10(1-2,4),1963-65. 11-15(1,3-6),1966-70. 17-25,1972-80. 26(4-6)-43,1981-98.</t>
  </si>
  <si>
    <t>I0990</t>
  </si>
  <si>
    <t>10, 1963.</t>
  </si>
  <si>
    <t>I1000</t>
  </si>
  <si>
    <t>11-19,1964-72. 21(1-2,4-6)-45,1974-98.</t>
  </si>
  <si>
    <t>I1010</t>
  </si>
  <si>
    <t>IEEE transactions on broadcast and television receivers.</t>
  </si>
  <si>
    <t>9(1-3)-10(1-2),1963-64. 11-20,1965-74.</t>
  </si>
  <si>
    <t>I1020</t>
  </si>
  <si>
    <t>IEEE transactions on broadcasting.</t>
  </si>
  <si>
    <t>9(1-2)-10(1),1963-64. 13-44,1967-98.</t>
  </si>
  <si>
    <t>I1030</t>
  </si>
  <si>
    <t>IEEE transactions on cable television.</t>
  </si>
  <si>
    <t>1(1)-5,1976-80.</t>
  </si>
  <si>
    <t>I1040</t>
  </si>
  <si>
    <t>IEEE transactions on circuit theory.</t>
  </si>
  <si>
    <t>10-17(2-4),1963-70. 18(2-6)-20,1971-73.</t>
  </si>
  <si>
    <t>I1050</t>
  </si>
  <si>
    <t>IEEE transactions on circuits and systems.</t>
  </si>
  <si>
    <t>21-38,1974-91.</t>
  </si>
  <si>
    <t>I1080</t>
  </si>
  <si>
    <t>IEEE transactions on circuits and systems for video technology : a publication of the Circuits and Systems Society.</t>
  </si>
  <si>
    <t>I1060</t>
  </si>
  <si>
    <t>IEEE transactions on circuits and systems. I, Fundamental theory and applications : a publication of the IEEE Circuits and Systems Society.</t>
  </si>
  <si>
    <t>39-45,1992-98.</t>
  </si>
  <si>
    <t>I1070</t>
  </si>
  <si>
    <t>IEEE transactions on circuits and systems. II, Analog and digital signal processing : a publication of the IEEE Circuits and Systems Society.</t>
  </si>
  <si>
    <t>39-46(1),1992-99.</t>
  </si>
  <si>
    <t>I1090</t>
  </si>
  <si>
    <t>IEEE transactions on communication technology.</t>
  </si>
  <si>
    <t>14-19,1966-71.</t>
  </si>
  <si>
    <t>I1100</t>
  </si>
  <si>
    <t>IEEE transactions on communications.</t>
  </si>
  <si>
    <t>20-46,1972-98.</t>
  </si>
  <si>
    <t>I1120</t>
  </si>
  <si>
    <t>IEEE transactions on components, hybrids, and manufacturing technology.</t>
  </si>
  <si>
    <t>1-16,1978-93.</t>
  </si>
  <si>
    <t>I1160</t>
  </si>
  <si>
    <t>IEEE transactions on computer-aided design of integrated circuits and systems.</t>
  </si>
  <si>
    <t>I1170</t>
  </si>
  <si>
    <t>IEEE transactions on computers.</t>
  </si>
  <si>
    <t>17-47,1968-98.</t>
  </si>
  <si>
    <t>I1180</t>
  </si>
  <si>
    <t>IEEE transactions on consumer electronics.</t>
  </si>
  <si>
    <t>21-44,1975-98.</t>
  </si>
  <si>
    <t>I1210</t>
  </si>
  <si>
    <t>9-41,1966-98.</t>
  </si>
  <si>
    <t>I1220</t>
  </si>
  <si>
    <t>IEEE transactions on electrical insulation.</t>
  </si>
  <si>
    <t>2(1-3)-3(1-4),1967-68. 4-28,1969-93.</t>
  </si>
  <si>
    <t>I1230</t>
  </si>
  <si>
    <t>IEEE transactions on electromagnetic compatibility.</t>
  </si>
  <si>
    <t>6(1-3)-9(1-3),1964-67. 10-40,1968-98.</t>
  </si>
  <si>
    <t>I1240</t>
  </si>
  <si>
    <t>IEEE transactions on electron devices.</t>
  </si>
  <si>
    <t>10(1-6)-12(1-2,4-12),1963-65. 13(1,3-12)-15(1-8,10-12),1966-68. 16-18(1-11),1969-71. 19-45,1972-98.</t>
  </si>
  <si>
    <t>I1250</t>
  </si>
  <si>
    <t>IEEE transactions on electronic computers.</t>
  </si>
  <si>
    <t>12(1-5)-13(2-5),1963-64. 14-16,1965-67.</t>
  </si>
  <si>
    <t>I1260</t>
  </si>
  <si>
    <t>IEEE transactions on energy conversion.</t>
  </si>
  <si>
    <t>1-14(1),1986-99.</t>
  </si>
  <si>
    <t>I1270</t>
  </si>
  <si>
    <t>10-45,1963-98.</t>
  </si>
  <si>
    <t>I1280</t>
  </si>
  <si>
    <t>IEEE transactions on engineering writing and speech.</t>
  </si>
  <si>
    <t>5(2),1962. 6(1-2)-7(1-3),1963-64. 8(1-2)-9(1-2),1965-66. 11(1-3)-12(1-3),1968-69. 14(1-3),1971.</t>
  </si>
  <si>
    <t>I1310</t>
  </si>
  <si>
    <t>IEEE transactions on geoscience and remote sensing : a publication of the IEEE Geoscience and Remote Sensing Society.</t>
  </si>
  <si>
    <t>18-36,1980-98. 43(4-12)-44(1-3),2005-06.</t>
  </si>
  <si>
    <t>I1320</t>
  </si>
  <si>
    <t>5(1-3)-17,1967-79.</t>
  </si>
  <si>
    <t>I1330</t>
  </si>
  <si>
    <t>IEEE transactions on human factors in electronics.</t>
  </si>
  <si>
    <t>4(1)-6(1),1963-65. 7(1,3-4)-8,1965-67.</t>
  </si>
  <si>
    <t>I1360</t>
  </si>
  <si>
    <t>IEEE transactions on industrial electronics and control instrumentation.</t>
  </si>
  <si>
    <t>15(1-2)-16(1-3),1968-69. 17(1-3,5-6)-18(2-4),1970-71. 19-28,1972-81.</t>
  </si>
  <si>
    <t>I1350</t>
  </si>
  <si>
    <t>IEEE transactions on industrial electronics : a publication of the IEEE Industrial Electronics Society.</t>
  </si>
  <si>
    <t>29-45,1982-98.</t>
  </si>
  <si>
    <t>I1380</t>
  </si>
  <si>
    <t>IEEE transactions on industry applications.</t>
  </si>
  <si>
    <t>8-34,1972-98.</t>
  </si>
  <si>
    <t>I1370</t>
  </si>
  <si>
    <t>IEEE transactions on industry and general applications.</t>
  </si>
  <si>
    <t>1-3(1-3,5-6),1965-67. 4-7,1968-71.</t>
  </si>
  <si>
    <t>I1400</t>
  </si>
  <si>
    <t>9-44,1963-98.</t>
  </si>
  <si>
    <t>I1410</t>
  </si>
  <si>
    <t>IEEE transactions on instrumentation and measurement.</t>
  </si>
  <si>
    <t>12(1-2)-14(2-4),1963-65. 15-17(1-2,4),1966-68. 18-47,1969-98.</t>
  </si>
  <si>
    <t>I1430</t>
  </si>
  <si>
    <t>IEEE transactions on magnetics.</t>
  </si>
  <si>
    <t>I1440</t>
  </si>
  <si>
    <t>IEEE transactions on man-machine systems.</t>
  </si>
  <si>
    <t>9-11,1968-70.</t>
  </si>
  <si>
    <t>I1450</t>
  </si>
  <si>
    <t>1-6,1972-77.</t>
  </si>
  <si>
    <t>I1460</t>
  </si>
  <si>
    <t>IEEE transactions on medical imaging.</t>
  </si>
  <si>
    <t>I1470</t>
  </si>
  <si>
    <t>IEEE transactions on microwave theory and techniques.</t>
  </si>
  <si>
    <t>11-18(1-5,7-12),1963-70. 19-46,1971-98.</t>
  </si>
  <si>
    <t>I1480</t>
  </si>
  <si>
    <t>7-9,1963-65.</t>
  </si>
  <si>
    <t>I1490</t>
  </si>
  <si>
    <t>1-9,1990-98.</t>
  </si>
  <si>
    <t>I1510</t>
  </si>
  <si>
    <t>IEEE transactions on parallel and distributed systems : a publication of the IEEE Computer Society.</t>
  </si>
  <si>
    <t>I1520</t>
  </si>
  <si>
    <t>IEEE transactions on parts, hybrids, and packaging.</t>
  </si>
  <si>
    <t>8-13,1972-77.</t>
  </si>
  <si>
    <t>I1530</t>
  </si>
  <si>
    <t>IEEE transactions on parts, materials, and packaging.</t>
  </si>
  <si>
    <t>1-7,1965-71.</t>
  </si>
  <si>
    <t>I1540</t>
  </si>
  <si>
    <t>IEEE transactions on pattern analysis and machine intelligence.</t>
  </si>
  <si>
    <t>1-20,1979-98. 27(5-12)-28(1-4),2005-06.</t>
  </si>
  <si>
    <t>I1550</t>
  </si>
  <si>
    <t>IEEE transactions on plasma science.</t>
  </si>
  <si>
    <t>1-26,1973-98.</t>
  </si>
  <si>
    <t>I1560</t>
  </si>
  <si>
    <t>I1570</t>
  </si>
  <si>
    <t>IEEE transactions on power delivery : a publication of the Power Engineering Society.</t>
  </si>
  <si>
    <t>I1580</t>
  </si>
  <si>
    <t>IEEE transactions on power electronics.</t>
  </si>
  <si>
    <t>I1590</t>
  </si>
  <si>
    <t>IEEE transactions on power systems : a publication of the Power Engineering Society.</t>
  </si>
  <si>
    <t>I1600</t>
  </si>
  <si>
    <t>7-8(1),1963-64. 9(1),1965.</t>
  </si>
  <si>
    <t>I1610</t>
  </si>
  <si>
    <t>IEEE transactions on professional communication.</t>
  </si>
  <si>
    <t>15-19(1-2),1972-76. 20-41,1977-98.</t>
  </si>
  <si>
    <t>I1640</t>
  </si>
  <si>
    <t>20-47,1971-98.</t>
  </si>
  <si>
    <t>I1650</t>
  </si>
  <si>
    <t>IEEE transactions on robotics and automation : a publication of the IEEE Robotics and Automation Society.</t>
  </si>
  <si>
    <t>5-7(1-2,4-6),1989-91. 8-14,1992-98.</t>
  </si>
  <si>
    <t>I1660</t>
  </si>
  <si>
    <t>I1670</t>
  </si>
  <si>
    <t>IEEE transactions on signal processing : a publication of the IEEE Signal Processing Society.</t>
  </si>
  <si>
    <t>39-46,1991-98.</t>
  </si>
  <si>
    <t>I1680</t>
  </si>
  <si>
    <t>IEEE transactions on software engineering.</t>
  </si>
  <si>
    <t>2-24,1976-98.</t>
  </si>
  <si>
    <t>I1690</t>
  </si>
  <si>
    <t>IEEE transactions on sonics and ultrasonics.</t>
  </si>
  <si>
    <t>13-14(1-3),1966-67. 15-19(1-2,4),1968-72. 20-32,1973-85.</t>
  </si>
  <si>
    <t>I1750</t>
  </si>
  <si>
    <t>IEEE transactions on systems science and cybernetics.</t>
  </si>
  <si>
    <t>5-6,1969-70.</t>
  </si>
  <si>
    <t>I1720</t>
  </si>
  <si>
    <t>IEEE transactions on systems, man, and cybernetics.</t>
  </si>
  <si>
    <t>1(1-4)-2(1-5),1971-72. 3(1-6)-5(1-6),1973-75. 6(1-12)-11(1-12),1976-81. 12(1-6)-23(1-6),1982-93. 24(1-12)-25(1-12),1994-95.</t>
  </si>
  <si>
    <t>I1760</t>
  </si>
  <si>
    <t>IEEE transactions on ultrasonics, ferroelectrics, and frequency control.</t>
  </si>
  <si>
    <t>33-45,1986-98.</t>
  </si>
  <si>
    <t>I1770</t>
  </si>
  <si>
    <t>IEEE transactions on vehicular technology.</t>
  </si>
  <si>
    <t>17(1)-18(1-3),1968-69. 19-47,1970-98.</t>
  </si>
  <si>
    <t>I1810</t>
  </si>
  <si>
    <t>IEICE transactions on communications, electronics, information, and systems.</t>
  </si>
  <si>
    <t>74, 1991.</t>
  </si>
  <si>
    <t>I1860</t>
  </si>
  <si>
    <t>Iichiko intercultural.</t>
  </si>
  <si>
    <t>(2-11),1990-99.</t>
  </si>
  <si>
    <t>I1880</t>
  </si>
  <si>
    <t>IIE transactions.</t>
  </si>
  <si>
    <t>14-18,1982-86. 20-28(1-10,12),1988-96. 29-43,1997-2011.</t>
  </si>
  <si>
    <t>I1890</t>
  </si>
  <si>
    <t>Illuminating engineering.</t>
  </si>
  <si>
    <t>37(2-7,9-10)-38(1-2),1942-43. 49-53,1954-58. 54(5-12)-65,1959-70. 66(1-5),1971.</t>
  </si>
  <si>
    <t>I1910</t>
  </si>
  <si>
    <t>IMA journal of numerical analysis.</t>
  </si>
  <si>
    <t>I1930</t>
  </si>
  <si>
    <t>Imballaggio : organo ufficiale dell'Istituto italiano imballaggio.</t>
  </si>
  <si>
    <t>28-29[251-274],1977-78.</t>
  </si>
  <si>
    <t>0019-2708</t>
  </si>
  <si>
    <t>I2020</t>
  </si>
  <si>
    <t>Indian journal of chemistry. Section B: Organic including medicinal.</t>
  </si>
  <si>
    <t>I1990</t>
  </si>
  <si>
    <t>Indian journal of chemistry.</t>
  </si>
  <si>
    <t>1-13,1963-75.</t>
  </si>
  <si>
    <t>I2030</t>
  </si>
  <si>
    <t>Indian journal of pure and applied mathematics.</t>
  </si>
  <si>
    <t>14-15,1983-84.</t>
  </si>
  <si>
    <t>I2080</t>
  </si>
  <si>
    <t>Industrial &amp; engineering chemistry research.</t>
  </si>
  <si>
    <t>26-43(1-26),1987-2004.</t>
  </si>
  <si>
    <t>I2090</t>
  </si>
  <si>
    <t>Industrial ceramics.</t>
  </si>
  <si>
    <t>7-12(1-3),1987-92. 13(1-4),1993. 17-20,1997-2000. 21(2-3),2001. 22-31,2002-11.</t>
  </si>
  <si>
    <t>I2110</t>
  </si>
  <si>
    <t>Industrial design.</t>
  </si>
  <si>
    <t>19(1-10)-21(1-4,6,8-9),1972-74. 22(1,4)-23(1,3,5-6),1975-76. 24(1,3-6)-25(1-4,6),1977-78.</t>
  </si>
  <si>
    <t>Industrial engineering.</t>
  </si>
  <si>
    <t>13(10-12)-27(1-4),1981-95.</t>
  </si>
  <si>
    <t>I2160</t>
  </si>
  <si>
    <t>Industrial heating.</t>
  </si>
  <si>
    <t>I2170</t>
  </si>
  <si>
    <t>Industrial lubrication and tribology.</t>
  </si>
  <si>
    <t>22(1,3-5,7-12)-24(1-3,5-6),1970-72. 25-55,1973-2003.</t>
  </si>
  <si>
    <t>I2200</t>
  </si>
  <si>
    <t>Industrial management + data systems.</t>
  </si>
  <si>
    <t>1981-90. 91-98,1991-98. 107-109,2007-09.</t>
  </si>
  <si>
    <t>I2190</t>
  </si>
  <si>
    <t>Industrial management.</t>
  </si>
  <si>
    <t>17-21,1975-79. 23-41(1-5),1981-99. 42(1-5)-46,2000-04. 47(1-4,6),2005. 48(1-3,5-6),2006. 49-50(1-2,4-6),2007-08. 51-54,2009-12.</t>
  </si>
  <si>
    <t>I2220</t>
  </si>
  <si>
    <t>Industrial marketing management.</t>
  </si>
  <si>
    <t>I2210</t>
  </si>
  <si>
    <t>Industrial marketing.</t>
  </si>
  <si>
    <t>42(2-13)-51(1-3,8-12),1957-66. 52(1-7),1967. 54(9-12)-62(1-9),1969-77. 63-64,1978-79. 66-68(1-4),1981-83.</t>
  </si>
  <si>
    <t>I2250</t>
  </si>
  <si>
    <t>Industrial photography.</t>
  </si>
  <si>
    <t>26-28,1977-79.</t>
  </si>
  <si>
    <t>I2300</t>
  </si>
  <si>
    <t>Industrial research &amp; development.</t>
  </si>
  <si>
    <t>21-26(1-2),1979-84.</t>
  </si>
  <si>
    <t>I2310</t>
  </si>
  <si>
    <t>Industrial safety.</t>
  </si>
  <si>
    <t>23(1,3-12)-25(1-2,4-12),1977-79. 26-27(1-7,10-12),1980-81. 28,1982.</t>
  </si>
  <si>
    <t>I2320</t>
  </si>
  <si>
    <t>Industrial water engineering.</t>
  </si>
  <si>
    <t>19(1-2)-20(3-6),1982-83. 21(1-5)-22(1),1984-85.</t>
  </si>
  <si>
    <t>I2350</t>
  </si>
  <si>
    <t>INFORM : International news on fats, oils and related materials / from the American Oil Chemists' Society.</t>
  </si>
  <si>
    <t>1-7,1990-96.</t>
  </si>
  <si>
    <t>I2370</t>
  </si>
  <si>
    <t>Information and control.</t>
  </si>
  <si>
    <t>27,1975. 30-48,1976-81.</t>
  </si>
  <si>
    <t>I2380</t>
  </si>
  <si>
    <t>Information &amp; management.</t>
  </si>
  <si>
    <t>I2360</t>
  </si>
  <si>
    <t>Information and computation.</t>
  </si>
  <si>
    <t>I2410</t>
  </si>
  <si>
    <t>Information processing letters.</t>
  </si>
  <si>
    <t>I2460</t>
  </si>
  <si>
    <t>Information systems management.</t>
  </si>
  <si>
    <t>8(3-4)-9(1,3-4),1991-92. 10-28,1993-2011.</t>
  </si>
  <si>
    <t>I2450</t>
  </si>
  <si>
    <t>Information systems.</t>
  </si>
  <si>
    <t>I2480</t>
  </si>
  <si>
    <t>Information technology and libraries.</t>
  </si>
  <si>
    <t>1-16(1-3),1982-97. 17-30,1998-2011.</t>
  </si>
  <si>
    <t>I2510</t>
  </si>
  <si>
    <t>Infosystems.</t>
  </si>
  <si>
    <t>28(12)-29,1981-82.</t>
  </si>
  <si>
    <t>I2550</t>
  </si>
  <si>
    <t>Innen dekoration.</t>
  </si>
  <si>
    <t>38,1927. 41-44,1930-33. 46(1-2)-47(5-12),1935-36. 49(1-7,9-12)-50(1,3-4,7-12),1938-39. 51(1-4,6-8,11-12)-52(1-2,5),1940-41.</t>
  </si>
  <si>
    <t>I2590</t>
  </si>
  <si>
    <t>Inorganic and nuclear chemistry letters.</t>
  </si>
  <si>
    <t>1-4,1965-68. 6-16,1970-80.</t>
  </si>
  <si>
    <t>I2600</t>
  </si>
  <si>
    <t>Inorganic chemistry.</t>
  </si>
  <si>
    <t>I2610</t>
  </si>
  <si>
    <t>Inorganic materials.</t>
  </si>
  <si>
    <t>13-25,1977-89. 27-33,1991-97.</t>
  </si>
  <si>
    <t>I2640</t>
  </si>
  <si>
    <t>Inorganica chimica acta. f-block elements articles and letters.</t>
  </si>
  <si>
    <t>94-95,1984. 109-110,1985.</t>
  </si>
  <si>
    <t>I2630</t>
  </si>
  <si>
    <t>Inorganica chimica acta. Bioinorganic chemistry articles and letters.</t>
  </si>
  <si>
    <t>46,1980. 55-56,1981. 66-67,1982. 78-80,1983. 91-93,1984. 106-108,1985. 123-125,1986.</t>
  </si>
  <si>
    <t>I2650</t>
  </si>
  <si>
    <t>Inside China Mainland.</t>
  </si>
  <si>
    <t>0250-961X</t>
  </si>
  <si>
    <t>I2690</t>
  </si>
  <si>
    <t>Institution of Civil Engineers proceedings. Part 1. Design and construction.</t>
  </si>
  <si>
    <t>58,1975. 60,1976. 62,1977. 64,1978. 66,1979. 68,1980. 70,1981. 72,1982.</t>
  </si>
  <si>
    <t>I2700</t>
  </si>
  <si>
    <t>Institution of Civil Engineers proceedings. Part 2. Research and theory.</t>
  </si>
  <si>
    <t>59,1975. 61,1976. 63,1977. 65,1978. 67,1979. 69,1980. 71,1981. 73,1982.</t>
  </si>
  <si>
    <t>I2780</t>
  </si>
  <si>
    <t>Instruments and experimental techniques.</t>
  </si>
  <si>
    <t>40-44,1997-2001. 47-53,2004-10.</t>
  </si>
  <si>
    <t>I2800</t>
  </si>
  <si>
    <t>Integrated ferroelectrics.</t>
  </si>
  <si>
    <t>1(1),1992. 3-18,1993-97.</t>
  </si>
  <si>
    <t>I2820</t>
  </si>
  <si>
    <t>Integration : the VLSI journal.</t>
  </si>
  <si>
    <t>I2850</t>
  </si>
  <si>
    <t>Interacting with computers.</t>
  </si>
  <si>
    <t>I2870</t>
  </si>
  <si>
    <t>Interavia.</t>
  </si>
  <si>
    <t>I2900</t>
  </si>
  <si>
    <t>Interceram.</t>
  </si>
  <si>
    <t>INDEX 1-30,1952-81. 31-41(1-8),1982-92. 42-47,1993-98.</t>
  </si>
  <si>
    <t>I2930</t>
  </si>
  <si>
    <t>Interface age.</t>
  </si>
  <si>
    <t>9, 1984.</t>
  </si>
  <si>
    <t>I2950</t>
  </si>
  <si>
    <t>Interfaces.</t>
  </si>
  <si>
    <t>1(5-6)-2(2-4),1971-72. 3(3-4)-4(2-4),1973-74. 5(2-4),1975. 6-42,1976-2012.</t>
  </si>
  <si>
    <t>I2970</t>
  </si>
  <si>
    <t>Interiors.</t>
  </si>
  <si>
    <t>111(7,9-12)-112(1-2,6-8,10-12),1952-53. 113(1-5,7,9,11),1954. 121(5),1961. 131(7,10-11),1972. 135(3,5)-136(7-10),1975-77.</t>
  </si>
  <si>
    <t>I2980</t>
  </si>
  <si>
    <t>Internal auditor : journal of the Institute of Internal Auditors.</t>
  </si>
  <si>
    <t>43-60,1986-2003.</t>
  </si>
  <si>
    <t>I2990</t>
  </si>
  <si>
    <t>International abstracts in operations research.</t>
  </si>
  <si>
    <t>6-12(1,3-6),1966-72. 13(1-2)-15(1-2,4),1973-75. 16-53,1976-2002. 57-59,2006-08.</t>
  </si>
  <si>
    <t>I3000</t>
  </si>
  <si>
    <t>International aerospace abstracts.</t>
  </si>
  <si>
    <t>18-29,1978-89.</t>
  </si>
  <si>
    <t>I3080</t>
  </si>
  <si>
    <t>International chemical engineering.</t>
  </si>
  <si>
    <t>2-13(1),1962-73. 14(1-2)-34,1974-94.</t>
  </si>
  <si>
    <t>I3090</t>
  </si>
  <si>
    <t>International communications in heat and mass transfer.</t>
  </si>
  <si>
    <t>I3110</t>
  </si>
  <si>
    <t>International dental journal.</t>
  </si>
  <si>
    <t>40(4-5)-41(1-5),1993-94. 43-48,1993-98.</t>
  </si>
  <si>
    <t>I3120</t>
  </si>
  <si>
    <t>International economic review.</t>
  </si>
  <si>
    <t>25-48,1984-2007.</t>
  </si>
  <si>
    <t>I3130</t>
  </si>
  <si>
    <t>International educational and cultural exchange.</t>
  </si>
  <si>
    <t>12(3-4)-14(1),1977-78.</t>
  </si>
  <si>
    <t>I3150</t>
  </si>
  <si>
    <t>International geology review.</t>
  </si>
  <si>
    <t>14-16,1972-74. 51-53,2009-11.</t>
  </si>
  <si>
    <t>I3170</t>
  </si>
  <si>
    <t>International journal for housing science and its applications.</t>
  </si>
  <si>
    <t>3-22,1979-98.</t>
  </si>
  <si>
    <t>I3180</t>
  </si>
  <si>
    <t>International journal for numerical and analytical methods in geomechanics.</t>
  </si>
  <si>
    <t>1-28(1-15),1977-2004.</t>
  </si>
  <si>
    <t>I3190</t>
  </si>
  <si>
    <t>International journal for numerical methods in engineering.</t>
  </si>
  <si>
    <t>1-13(1-2),1969-78. 14-22(1-3),1979-85. 23-24(2-12),1986-87. 25(1-2)-27(1-3),1988-89. 28(1-8)-56(1-14),1989-2003. 57(13-15)-61(1-15),2003-04.</t>
  </si>
  <si>
    <t>I3200</t>
  </si>
  <si>
    <t>International journal for numerical methods in fluids.</t>
  </si>
  <si>
    <t>7(1-10,12)-25,1987-97. 26(1-10),1998. 28-31,1998-99. 38-46,2002-04.</t>
  </si>
  <si>
    <t>I3155</t>
  </si>
  <si>
    <t>The International journal, advanced manufacturing technology.</t>
  </si>
  <si>
    <t>4,1989. 6-24,1991-2004. 25(1-2,5-12),2005. 26-51,2005-10.</t>
  </si>
  <si>
    <t>I3260</t>
  </si>
  <si>
    <t>International journal of advertising.</t>
  </si>
  <si>
    <t>12-23,1993-2004.</t>
  </si>
  <si>
    <t>I3160</t>
  </si>
  <si>
    <t>International journal for artificial intelligence in engineering.</t>
  </si>
  <si>
    <t>1(1-2)-3,1986-88.</t>
  </si>
  <si>
    <t>I3290</t>
  </si>
  <si>
    <t>International journal of biomedical computing.</t>
  </si>
  <si>
    <t>24-43,1989-96.</t>
  </si>
  <si>
    <t>I3320</t>
  </si>
  <si>
    <t>International journal of chemical kinetics.</t>
  </si>
  <si>
    <t>1-30,1969-98.</t>
  </si>
  <si>
    <t>I3330</t>
  </si>
  <si>
    <t>International journal of circuit theory and applications.</t>
  </si>
  <si>
    <t>3-4(1-2,4),1975-76. 5(1,3-4)-32(1-6),1977-2004.</t>
  </si>
  <si>
    <t>I3350</t>
  </si>
  <si>
    <t>International journal of computer integrated manufacturing.</t>
  </si>
  <si>
    <t>1(1-4)-16(1-8),1988-2003.</t>
  </si>
  <si>
    <t>0951-192X</t>
  </si>
  <si>
    <t>I3360</t>
  </si>
  <si>
    <t>International journal of computer mathematics.</t>
  </si>
  <si>
    <t>5-8,1975-80. 10(3-4)-64,1982-97.</t>
  </si>
  <si>
    <t>I3380</t>
  </si>
  <si>
    <t>International journal of control.</t>
  </si>
  <si>
    <t>9-76,1969-2003. 78-79(1-10,12),2005-06. 80-83,2007-10.</t>
  </si>
  <si>
    <t>I3400</t>
  </si>
  <si>
    <t>International journal of crude drug research.</t>
  </si>
  <si>
    <t>20-27,1982-89.</t>
  </si>
  <si>
    <t>I3430</t>
  </si>
  <si>
    <t>International journal of electrical power &amp; energy systems.</t>
  </si>
  <si>
    <t>I3440</t>
  </si>
  <si>
    <t>International journal of electronics.</t>
  </si>
  <si>
    <t>21-90(1-12),1966-2003.</t>
  </si>
  <si>
    <t>I3450</t>
  </si>
  <si>
    <t>International journal of energy research.</t>
  </si>
  <si>
    <t>13-22,1989-98.</t>
  </si>
  <si>
    <t>I3460</t>
  </si>
  <si>
    <t>International journal of engineering science.</t>
  </si>
  <si>
    <t>I3470</t>
  </si>
  <si>
    <t>The International journal of environmental studies.</t>
  </si>
  <si>
    <t>17-52,1981-97.</t>
  </si>
  <si>
    <t>I3490</t>
  </si>
  <si>
    <t>International journal of fatigue.</t>
  </si>
  <si>
    <t>I3500</t>
  </si>
  <si>
    <t>International journal of flexible manufacturing systems.</t>
  </si>
  <si>
    <t>1-10,1988-98.</t>
  </si>
  <si>
    <t>I3530</t>
  </si>
  <si>
    <t>International journal of fracture mechanics.</t>
  </si>
  <si>
    <t>I3520</t>
  </si>
  <si>
    <t>International journal of fracture.</t>
  </si>
  <si>
    <t>9-166,1973-2010.</t>
  </si>
  <si>
    <t>I3560</t>
  </si>
  <si>
    <t>International journal of geographical information systems.</t>
  </si>
  <si>
    <t>3-10,1989-96.</t>
  </si>
  <si>
    <t>I3570</t>
  </si>
  <si>
    <t>International journal of heat and mass transfer.</t>
  </si>
  <si>
    <t>I3590</t>
  </si>
  <si>
    <t>International journal of hydrogen energy.</t>
  </si>
  <si>
    <t>I3600</t>
  </si>
  <si>
    <t>International journal of impact engineering.</t>
  </si>
  <si>
    <t>I3640</t>
  </si>
  <si>
    <t>International journal of machine tool design &amp; research.</t>
  </si>
  <si>
    <t>1-26,1961-86.</t>
  </si>
  <si>
    <t>I3650</t>
  </si>
  <si>
    <t>International journal of machine tools &amp; manufacture.</t>
  </si>
  <si>
    <t>I3660</t>
  </si>
  <si>
    <t>International journal of man-machine studies.</t>
  </si>
  <si>
    <t>7-39,1975-93.</t>
  </si>
  <si>
    <t>I3690</t>
  </si>
  <si>
    <t>International journal of mechanical sciences.</t>
  </si>
  <si>
    <t>I3710</t>
  </si>
  <si>
    <t>International journal of mineral processing.</t>
  </si>
  <si>
    <t>I3720</t>
  </si>
  <si>
    <t>International journal of mini &amp; microcomputers.</t>
  </si>
  <si>
    <t>8-18,1986-96.</t>
  </si>
  <si>
    <t>I3730</t>
  </si>
  <si>
    <t>International journal of modern physics. A, Particles and fields, gravitation, cosmology.</t>
  </si>
  <si>
    <t>I3740</t>
  </si>
  <si>
    <t>International journal of modern physics. B, Condensed matter physics, statistical physics, applied physics.</t>
  </si>
  <si>
    <t>1-4(1-9,11-16),1987-90. 5-12,1991-98.</t>
  </si>
  <si>
    <t>I3780</t>
  </si>
  <si>
    <t>International journal of multiphase flow.</t>
  </si>
  <si>
    <t>I3800</t>
  </si>
  <si>
    <t>International journal of non-linear mechanics.</t>
  </si>
  <si>
    <t>I3840</t>
  </si>
  <si>
    <t>International journal of pattern recognition and artificial intelligence.</t>
  </si>
  <si>
    <t>1-11,1987-97.</t>
  </si>
  <si>
    <t>I3880</t>
  </si>
  <si>
    <t>International journal of plasticity.</t>
  </si>
  <si>
    <t>I3900</t>
  </si>
  <si>
    <t>International journal of polymeric materials.</t>
  </si>
  <si>
    <t>12-50,1987-2001.</t>
  </si>
  <si>
    <t>I3910</t>
  </si>
  <si>
    <t>International journal of powder metallurgy.</t>
  </si>
  <si>
    <t>27-39,1991-2003.</t>
  </si>
  <si>
    <t>I3920</t>
  </si>
  <si>
    <t>International journal of pressure vessels and piping.</t>
  </si>
  <si>
    <t>I3940</t>
  </si>
  <si>
    <t>International journal of production research.</t>
  </si>
  <si>
    <t>1-41(1-18),1961-2003. 42(1-24)-50(1-20),2004-12.</t>
  </si>
  <si>
    <t>I3955</t>
  </si>
  <si>
    <t>International journal of public administration.</t>
  </si>
  <si>
    <t>12(4-6)-13,1989-90. 15(1-9)-20,1992-97.</t>
  </si>
  <si>
    <t>I3960</t>
  </si>
  <si>
    <t>International journal of purchasing and materials management.</t>
  </si>
  <si>
    <t>27-34,1991-98.</t>
  </si>
  <si>
    <t>I3980</t>
  </si>
  <si>
    <t>(1-12),1974-1985.</t>
  </si>
  <si>
    <t>I4000</t>
  </si>
  <si>
    <t>International journal of quantum chemistry. Symposium.</t>
  </si>
  <si>
    <t>(1-10),1967-76.</t>
  </si>
  <si>
    <t>I4010</t>
  </si>
  <si>
    <t>International journal of rapid solidification.</t>
  </si>
  <si>
    <t>3-9,1987-96.</t>
  </si>
  <si>
    <t>I4040</t>
  </si>
  <si>
    <t>International journal of research in marketing.</t>
  </si>
  <si>
    <t>I4050</t>
  </si>
  <si>
    <t>International journal of robotics &amp; automation.</t>
  </si>
  <si>
    <t>3-10(1-3),1988-95. 11-13,1996-98.</t>
  </si>
  <si>
    <t>I4060</t>
  </si>
  <si>
    <t>The International journal of robotics research.</t>
  </si>
  <si>
    <t>1-21,1982-2002. 25-34,2006-15.</t>
  </si>
  <si>
    <t>0278-3649</t>
  </si>
  <si>
    <t>I4070</t>
  </si>
  <si>
    <t>International journal of robust and nonlinear control.</t>
  </si>
  <si>
    <t>5(1,3-8)-12,1995-2002. 13(1-15)-14(1-18),2003-04.</t>
  </si>
  <si>
    <t>I4080</t>
  </si>
  <si>
    <t>International journal of rock mechanics and mining sciences &amp; geomechanics abstracts.</t>
  </si>
  <si>
    <t>10(2-6),1973. 11-33,1974-96.</t>
  </si>
  <si>
    <t>I4120</t>
  </si>
  <si>
    <t>International journal of solids and structures.</t>
  </si>
  <si>
    <t>I4130</t>
  </si>
  <si>
    <t>International journal of sport biomechanics.</t>
  </si>
  <si>
    <t>1-8,1985-92.</t>
  </si>
  <si>
    <t>0740-2082</t>
  </si>
  <si>
    <t>I4140</t>
  </si>
  <si>
    <t>International journal of structures.</t>
  </si>
  <si>
    <t>1-18(1),1981-98.</t>
  </si>
  <si>
    <t>I4160</t>
  </si>
  <si>
    <t>International journal of systems science.</t>
  </si>
  <si>
    <t>1-34,1970-2003.</t>
  </si>
  <si>
    <t>I4170</t>
  </si>
  <si>
    <t>1-24,1986-2002. 27(1-8)-28(1-8),2004. 29(1-4)-52(1-4),2005-10.</t>
  </si>
  <si>
    <t>I4220</t>
  </si>
  <si>
    <t>International journal of turbo &amp; jet-engines.</t>
  </si>
  <si>
    <t>2-14,1985-97.</t>
  </si>
  <si>
    <t>I4240</t>
  </si>
  <si>
    <t>International journal of urban and regional research.</t>
  </si>
  <si>
    <t>12-31,1988-2007.</t>
  </si>
  <si>
    <t>0309-1317</t>
  </si>
  <si>
    <t>I4250</t>
  </si>
  <si>
    <t>International journal of vehicle design : the journal of the International Association for Vehicle Design.</t>
  </si>
  <si>
    <t>1-5(3-6),1980-84. 6-8(2-6),1985-87. 9(1),1988. 14-33,1993-2003. 40-54,2006-10.</t>
  </si>
  <si>
    <t>I4290</t>
  </si>
  <si>
    <t>International journal on policy and information.</t>
  </si>
  <si>
    <t>4-8(1),1980-84. 9-13,1985-89.</t>
  </si>
  <si>
    <t>I4300</t>
  </si>
  <si>
    <t>International management.</t>
  </si>
  <si>
    <t>33(1-6,8-12),1978. 37-40,1982-85. 42-44(1-7,9-11),1987-89. 45-48(1-10,12),1990-93. 49(1-2,4-7),1994.</t>
  </si>
  <si>
    <t>I4330</t>
  </si>
  <si>
    <t>International materials reviews.</t>
  </si>
  <si>
    <t>32-37(2-5),1987-92. 38-48,1993-2003. 51-59,2006-14.</t>
  </si>
  <si>
    <t>I4340</t>
  </si>
  <si>
    <t>International metallurgical reviews.</t>
  </si>
  <si>
    <t>I4350</t>
  </si>
  <si>
    <t>International metals reviews.</t>
  </si>
  <si>
    <t>21-31,1976-86.</t>
  </si>
  <si>
    <t>I4360</t>
  </si>
  <si>
    <t>International Monetary Fund staff papers.</t>
  </si>
  <si>
    <t>INDEX 1-27,1950-80. 27-36,1980-89. 39-40,1992-93.</t>
  </si>
  <si>
    <t>I4440</t>
  </si>
  <si>
    <t>International regional science review.</t>
  </si>
  <si>
    <t>8-21,1983-98.</t>
  </si>
  <si>
    <t>I4470</t>
  </si>
  <si>
    <t>International shipbuilding progress.</t>
  </si>
  <si>
    <t>22-47[245-452],1975-2000. 48-60,2001-13.</t>
  </si>
  <si>
    <t>I4490</t>
  </si>
  <si>
    <t>International statistical review = Revue internationale de statistique.</t>
  </si>
  <si>
    <t>40-75,1972-2007.</t>
  </si>
  <si>
    <t>I4500</t>
  </si>
  <si>
    <t>International studies of management &amp; organization.</t>
  </si>
  <si>
    <t>5(4)-7,1975-78. 9-10(3-4),1979-80.</t>
  </si>
  <si>
    <t>I4520</t>
  </si>
  <si>
    <t>International sugar journal.</t>
  </si>
  <si>
    <t>7-42[73-504],1905-40.</t>
  </si>
  <si>
    <t>I4540</t>
  </si>
  <si>
    <t>International trade forum.</t>
  </si>
  <si>
    <t>3(4)-5(3-4),1967-69. 6(1-2,4)-8(2,4),1970-72.</t>
  </si>
  <si>
    <t>I4560</t>
  </si>
  <si>
    <t>Interni annual.</t>
  </si>
  <si>
    <t>1986-1994.</t>
  </si>
  <si>
    <t>I4550</t>
  </si>
  <si>
    <t>Interni.</t>
  </si>
  <si>
    <t>(264-330,332-387),1977-89. (397-413),1990-91. (415-643),1991-2014. (648-664,666-667,669-671),2015-17.</t>
  </si>
  <si>
    <t>0020-9538</t>
  </si>
  <si>
    <t>I4570</t>
  </si>
  <si>
    <t>Intersect.</t>
  </si>
  <si>
    <t>8(2-4,6-12),1992. 9(1-3,5-12)-11(1),1993-95.</t>
  </si>
  <si>
    <t>I4580</t>
  </si>
  <si>
    <t>Inverse problems.</t>
  </si>
  <si>
    <t>9-23,1993-2007.</t>
  </si>
  <si>
    <t>I4590</t>
  </si>
  <si>
    <t>Investigative radiology.</t>
  </si>
  <si>
    <t>26, 1991.</t>
  </si>
  <si>
    <t>I4620</t>
  </si>
  <si>
    <t>15-35,1977-97. 41-43,2003-05.</t>
  </si>
  <si>
    <t>I4640</t>
  </si>
  <si>
    <t>IRE transactions on antennas and propagation.</t>
  </si>
  <si>
    <t>5(3)-6,1957-58. 7(1-4)-10,1957-62.</t>
  </si>
  <si>
    <t>I4650</t>
  </si>
  <si>
    <t>IRE transactions on audio.</t>
  </si>
  <si>
    <t>5(4-6)-10,1957-62.</t>
  </si>
  <si>
    <t>I4680</t>
  </si>
  <si>
    <t>IRE transactions on broadcast and television receivers.</t>
  </si>
  <si>
    <t>3(2)-7(1-3),1957-61. 8(1-2),1962.</t>
  </si>
  <si>
    <t>I4700</t>
  </si>
  <si>
    <t>IRE transactions on broadcasting.</t>
  </si>
  <si>
    <t>PGBC 13-14,1959. 6(1-3)-8(1),1960-62.</t>
  </si>
  <si>
    <t>I4710</t>
  </si>
  <si>
    <t>IRE transactions on circuit theory.</t>
  </si>
  <si>
    <t>4(3-4)-9,1957-62.</t>
  </si>
  <si>
    <t>I4720</t>
  </si>
  <si>
    <t>IRE transactions on communications systems.</t>
  </si>
  <si>
    <t>8-10(1-2,4),1960-62.</t>
  </si>
  <si>
    <t>I4740</t>
  </si>
  <si>
    <t>IRE transactions on education.</t>
  </si>
  <si>
    <t>1-5,1958-62.</t>
  </si>
  <si>
    <t>I4750</t>
  </si>
  <si>
    <t>IRE transactions on electron devices.</t>
  </si>
  <si>
    <t>4(3-4)-9(1-3),1957-62.</t>
  </si>
  <si>
    <t>I4770</t>
  </si>
  <si>
    <t>IRE transactions on engineering management.</t>
  </si>
  <si>
    <t>4(3-4)-6(1-3),1957-59. 7-9,1960-61.</t>
  </si>
  <si>
    <t>I4810</t>
  </si>
  <si>
    <t>IRE transactions on information theory.</t>
  </si>
  <si>
    <t>3(3-4)-8,1957-62.</t>
  </si>
  <si>
    <t>I4820</t>
  </si>
  <si>
    <t>IRE transactions on instrumentation.</t>
  </si>
  <si>
    <t>6(3-4)-8(1-3),1957-59. 9(1-3)-10(1-2),1960-61. 11,1962.</t>
  </si>
  <si>
    <t>I4830</t>
  </si>
  <si>
    <t>IRE transactions on medical electronics.</t>
  </si>
  <si>
    <t>PGME 8-12,1957-58. ME 6,1959.</t>
  </si>
  <si>
    <t>I4840</t>
  </si>
  <si>
    <t>IRE transactions on microwave theory and techniques.</t>
  </si>
  <si>
    <t>5(3-4)-7(1-4),1957-59. 8-10,1960-62.</t>
  </si>
  <si>
    <t>I4850</t>
  </si>
  <si>
    <t>IRE transactions on military electronics.</t>
  </si>
  <si>
    <t>1(2)-2(1),1957-58. 3-6(1-2),1959-62.</t>
  </si>
  <si>
    <t>I4860</t>
  </si>
  <si>
    <t>IRE transactions on nuclear science.</t>
  </si>
  <si>
    <t>4(2)-5(1-3),1957-58. 6-9(1-3),1959-62.</t>
  </si>
  <si>
    <t>I4900</t>
  </si>
  <si>
    <t>IRE transactions on reliability and quality control.</t>
  </si>
  <si>
    <t>PGRQC 11-16,1957-59. 9(1-3)-10(1-3),1960-61. 11(1),1962.</t>
  </si>
  <si>
    <t>I4920</t>
  </si>
  <si>
    <t>PGVC 10-13,1958-59. VC 9(1-3)-10(1-2),1960-61.</t>
  </si>
  <si>
    <t>I4420</t>
  </si>
  <si>
    <t>International railway journal and rapid transit review : IRJ.</t>
  </si>
  <si>
    <t>19-39(1-4,6,8-12),1979-99. 40,2000.</t>
  </si>
  <si>
    <t>I4940</t>
  </si>
  <si>
    <t>Iron and steel international.</t>
  </si>
  <si>
    <t>48-55,1975-82.</t>
  </si>
  <si>
    <t>I4970</t>
  </si>
  <si>
    <t>I4980</t>
  </si>
  <si>
    <t>Israel journal of chemistry.</t>
  </si>
  <si>
    <t>1-26,1963-85.</t>
  </si>
  <si>
    <t>I5000</t>
  </si>
  <si>
    <t>Issues in accounting education.</t>
  </si>
  <si>
    <t>1-30,1983-2015.</t>
  </si>
  <si>
    <t>0739-3172</t>
  </si>
  <si>
    <t>I5010</t>
  </si>
  <si>
    <t>The ITC journal = Bulletin de l'ITC.</t>
  </si>
  <si>
    <t>1981-98.</t>
  </si>
  <si>
    <t>I5020</t>
  </si>
  <si>
    <t>ITE journal.</t>
  </si>
  <si>
    <t>48(6-7,9-12)-52(1-6,8-12),1978-82. 53-84,1983-2014.</t>
  </si>
  <si>
    <t>J0010</t>
  </si>
  <si>
    <t>JA : Japan architect.</t>
  </si>
  <si>
    <t>46-47,1971-72. 53-54(1-5,7-12),1978-79. 55(1-3,5-12)-57(1-8),1980-82. 58-65,1983-90. (1-36),1991-2000. (41-48),2001-03.</t>
  </si>
  <si>
    <t>J0070</t>
  </si>
  <si>
    <t>Japan 21st.</t>
  </si>
  <si>
    <t>38-41[453-500],1993-96.</t>
  </si>
  <si>
    <t>J0110</t>
  </si>
  <si>
    <t>Japanese journal of applied physics.</t>
  </si>
  <si>
    <t>J0120</t>
  </si>
  <si>
    <t>Japanese journal of applied physics. Part 1, Regular papers &amp; short notes.</t>
  </si>
  <si>
    <t>21-52,1982-2013.</t>
  </si>
  <si>
    <t>J0130</t>
  </si>
  <si>
    <t>Japanese journal of applied physics. Part 2, Letters.</t>
  </si>
  <si>
    <t>21(1-12)-29(1-10),1982-90. 29(11-12)[107-108],1990. 30-46[109-460],1991-2007.</t>
  </si>
  <si>
    <t>J0132</t>
  </si>
  <si>
    <t>Japanese journal of mathematics.</t>
  </si>
  <si>
    <t>1-10[6837-6874],1924-1934.</t>
  </si>
  <si>
    <t>J5440</t>
  </si>
  <si>
    <t>JAPCA.</t>
  </si>
  <si>
    <t>37-39,1987-89.</t>
  </si>
  <si>
    <t>J0160</t>
  </si>
  <si>
    <t>JEE : Journal of electronic engineering.</t>
  </si>
  <si>
    <t>14-32[121-257,259-290,292-352],1977-96.</t>
  </si>
  <si>
    <t>J0180</t>
  </si>
  <si>
    <t>JETP letters.</t>
  </si>
  <si>
    <t>J0210</t>
  </si>
  <si>
    <t>JOM : the journal of the Minerals, Metals &amp; Materials Society.</t>
  </si>
  <si>
    <t>41-52(1-7,9-12),1989-2000. 53-54,2001-02.</t>
  </si>
  <si>
    <t>J5580</t>
  </si>
  <si>
    <t>Journal of the American Water Works Association.</t>
  </si>
  <si>
    <t>1-7,1914-20. 9-37,1922-45. 41(4-12)-45(1-5,7-9,11-12),1949-53. 46(1-8),1954.49(6-12)-51(7-12),1957-59. 52-53(1-6),1960-61.54(7-12)-60(4-12),1962-68. 61-63(1-2,4-11),1969-71.64-67(1-11),1972-75. 68(1-6,8-12),1976-77. 69-101(1-10,12),1977-2009. 102-103(1-10,12),2010-11. 104-108,2012-16.</t>
  </si>
  <si>
    <t>J0260</t>
  </si>
  <si>
    <t>Journal de physique.</t>
  </si>
  <si>
    <t>39-49,1978-88. 50(1-24)-51(1-24),1989-90.</t>
  </si>
  <si>
    <t>J0280</t>
  </si>
  <si>
    <t>Journal for research in mathematics education.</t>
  </si>
  <si>
    <t>1-3(4),1970-72.4-27,1973-96.</t>
  </si>
  <si>
    <t>J0290</t>
  </si>
  <si>
    <t>Journal of accountancy.</t>
  </si>
  <si>
    <t>J0300</t>
  </si>
  <si>
    <t>Journal of accounting &amp; economics.</t>
  </si>
  <si>
    <t>J0350</t>
  </si>
  <si>
    <t>Journal of accounting research.</t>
  </si>
  <si>
    <t>1-39,1963-2001. 40(3-4)-41(1-5),2002-03. 43-45,2005-07.</t>
  </si>
  <si>
    <t>J0320</t>
  </si>
  <si>
    <t>Journal of accounting, auditing &amp; finance.</t>
  </si>
  <si>
    <t>1(1-4)-2(1-3),1986-87. 3-22,1988-2007.</t>
  </si>
  <si>
    <t>J0360</t>
  </si>
  <si>
    <t>Journal of acoustic emission.</t>
  </si>
  <si>
    <t>1-8,1982-89.</t>
  </si>
  <si>
    <t>J0370</t>
  </si>
  <si>
    <t>Journal of advanced transportation.</t>
  </si>
  <si>
    <t>13-41,1979-2007.</t>
  </si>
  <si>
    <t>J0390</t>
  </si>
  <si>
    <t>Journal of advertising research.</t>
  </si>
  <si>
    <t>16-18(1-5),1976-78. 19-41,1979-2001.</t>
  </si>
  <si>
    <t>J0430</t>
  </si>
  <si>
    <t>Journal of air law and commerce.</t>
  </si>
  <si>
    <t>48-59,1982-94. 60(1,3-4)-69,1995-2004.</t>
  </si>
  <si>
    <t>J0440</t>
  </si>
  <si>
    <t>Journal of aircraft.</t>
  </si>
  <si>
    <t>15-27(1),1978-90. 43-53,2006-16.</t>
  </si>
  <si>
    <t>J0450</t>
  </si>
  <si>
    <t>Journal of algebra.</t>
  </si>
  <si>
    <t>J0460</t>
  </si>
  <si>
    <t>Journal of algorithms.</t>
  </si>
  <si>
    <t>J0500</t>
  </si>
  <si>
    <t>Journal of applied chemistry of the USSR.</t>
  </si>
  <si>
    <t>23-65,1950-92.</t>
  </si>
  <si>
    <t>J0520</t>
  </si>
  <si>
    <t>Journal of applied crystallography.</t>
  </si>
  <si>
    <t>14-21,1981-88. 23(1-3,6)-31,1990-98.</t>
  </si>
  <si>
    <t>J0540</t>
  </si>
  <si>
    <t>Journal of applied electrochemistry.</t>
  </si>
  <si>
    <t>8-33,1978-2003.</t>
  </si>
  <si>
    <t>J0550</t>
  </si>
  <si>
    <t>Journal of applied geophysics.</t>
  </si>
  <si>
    <t>J0570</t>
  </si>
  <si>
    <t>Journal of applied mechanics and technical physics.</t>
  </si>
  <si>
    <t>13-15(1),1972-74.</t>
  </si>
  <si>
    <t>J0580</t>
  </si>
  <si>
    <t>Journal of applied metalworking.</t>
  </si>
  <si>
    <t>1(2-4)-2(2-4),1980-83. 3-4(1-3),1983-86.</t>
  </si>
  <si>
    <t>J0610</t>
  </si>
  <si>
    <t>Journal of applied phycology.</t>
  </si>
  <si>
    <t>3-5,1991-93.</t>
  </si>
  <si>
    <t>J0650</t>
  </si>
  <si>
    <t>Journal of applied polymer science. Applied polymer symposium.</t>
  </si>
  <si>
    <t>(30-36),1977-81. (42-53),1989-94.</t>
  </si>
  <si>
    <t>J0640</t>
  </si>
  <si>
    <t>Journal of applied polymer science.</t>
  </si>
  <si>
    <t>1-70(1-7,9-13),1956-98. 71-90(1-14),1998-2003. 91(1-6)-94(1-6),2004.</t>
  </si>
  <si>
    <t>J0680</t>
  </si>
  <si>
    <t>Journal of applied statistics.</t>
  </si>
  <si>
    <t>11(1-2)-12(2),1984-85. 13(1-2)-20(1-6),1986-93. 21(3-6)-24(1-6),1994-97.</t>
  </si>
  <si>
    <t>0266-4763</t>
  </si>
  <si>
    <t>J0710</t>
  </si>
  <si>
    <t>Journal of architectural education : JAE.</t>
  </si>
  <si>
    <t>35(1-4)-36(3-4),1982-83. 37-57(1-2),1983-2003. 58(3-4),2005. 59(1-4)-61(1-2),2005-07.</t>
  </si>
  <si>
    <t>J0730</t>
  </si>
  <si>
    <t>Journal of architectural research.</t>
  </si>
  <si>
    <t>4-7,1975-80.</t>
  </si>
  <si>
    <t>J0750</t>
  </si>
  <si>
    <t>Journal of Asian Studies.</t>
  </si>
  <si>
    <t>J0770</t>
  </si>
  <si>
    <t>Journal of banking &amp; finance.</t>
  </si>
  <si>
    <t>J0830</t>
  </si>
  <si>
    <t>Journal of biomedical engineering.</t>
  </si>
  <si>
    <t>1-15,1979-93.</t>
  </si>
  <si>
    <t>J0840</t>
  </si>
  <si>
    <t>Journal of biomedical materials research.</t>
  </si>
  <si>
    <t>18(1-4,6-9)-22,1984-88. 24-38,1990-97. 49-53(1-6),2000.</t>
  </si>
  <si>
    <t>J0890</t>
  </si>
  <si>
    <t>Journal of business &amp; economic statistics : a publication of the American Statistical Association.</t>
  </si>
  <si>
    <t>1-30,1983-2012.</t>
  </si>
  <si>
    <t>0735-0015</t>
  </si>
  <si>
    <t>J0910</t>
  </si>
  <si>
    <t>Journal of business finance &amp; accounting.</t>
  </si>
  <si>
    <t>9-29,1982-2002. 33-34,2006-07.</t>
  </si>
  <si>
    <t>J0940</t>
  </si>
  <si>
    <t>The Journal of business strategy.</t>
  </si>
  <si>
    <t>11-12,1990-91. 14(2-3,5-6)-15,1993-94. 16-17(1-4,6),1995-96. 18-20(1-4,6),1997-99. 21-23(1),2000-02.</t>
  </si>
  <si>
    <t>J0960</t>
  </si>
  <si>
    <t>Journal of Canadian petroleum technology.</t>
  </si>
  <si>
    <t>15-26,1976-87.</t>
  </si>
  <si>
    <t>J0970</t>
  </si>
  <si>
    <t>Journal of catalysis.</t>
  </si>
  <si>
    <t>J0990</t>
  </si>
  <si>
    <t>Journal of chemical and engineering data.</t>
  </si>
  <si>
    <t>4-49,1956-2004.</t>
  </si>
  <si>
    <t>J1000</t>
  </si>
  <si>
    <t>Journal of chemical education.</t>
  </si>
  <si>
    <t>28(1-6,10-12)-38(7-12),1951-61. 39-46,1962-69. 49-80,1972-2003. 83-87,2006-10.</t>
  </si>
  <si>
    <t>J1010</t>
  </si>
  <si>
    <t>Journal of chemical engineering of Japan.</t>
  </si>
  <si>
    <t>3-4,1970-71. 10-48,1977-2015.</t>
  </si>
  <si>
    <t>J1020</t>
  </si>
  <si>
    <t>2-4,1987-89.</t>
  </si>
  <si>
    <t>J1030</t>
  </si>
  <si>
    <t>Journal of chemical information and computer sciences.</t>
  </si>
  <si>
    <t>19-44,1979-2004.</t>
  </si>
  <si>
    <t>J1040</t>
  </si>
  <si>
    <t>Journal of chemical physics.</t>
  </si>
  <si>
    <t>J1060</t>
  </si>
  <si>
    <t>Journal of chemical research. Synopses.</t>
  </si>
  <si>
    <t>1977-2000. (1-10),2001. 2002-03. (1-12),2006.</t>
  </si>
  <si>
    <t>J1150</t>
  </si>
  <si>
    <t>Journal of circuits, systems, and computers.</t>
  </si>
  <si>
    <t>2(1),1992. 3-11,1993-2002.</t>
  </si>
  <si>
    <t>J1190</t>
  </si>
  <si>
    <t>Journal of coatings technology.</t>
  </si>
  <si>
    <t>48-52[612-671],1976-80. 54-58[690-740],1982-86. 59-75[744-937],1987-2003.</t>
  </si>
  <si>
    <t>J1200</t>
  </si>
  <si>
    <t>Journal of cold regions engineering.</t>
  </si>
  <si>
    <t>1-11,1987-97. 21-27,2007-13.</t>
  </si>
  <si>
    <t>J1210</t>
  </si>
  <si>
    <t>Journal of colloid and interface science.</t>
  </si>
  <si>
    <t>J1220</t>
  </si>
  <si>
    <t>Journal of colloid science.</t>
  </si>
  <si>
    <t>1-20,1946-65.</t>
  </si>
  <si>
    <t>J1240</t>
  </si>
  <si>
    <t>Journal of combinatorial theory. Series A.</t>
  </si>
  <si>
    <t>J1250</t>
  </si>
  <si>
    <t>Journal of combinatorial theory. Series B.</t>
  </si>
  <si>
    <t>J1270</t>
  </si>
  <si>
    <t>Journal of communication.</t>
  </si>
  <si>
    <t>27-51,1977-2001. 56,2006.</t>
  </si>
  <si>
    <t>J1280</t>
  </si>
  <si>
    <t>Journal of comparative physiology. A, Sensory, neural, and behavioral physiology.</t>
  </si>
  <si>
    <t>166-191(1-12),1989-2005.</t>
  </si>
  <si>
    <t>J1290</t>
  </si>
  <si>
    <t>Journal of comparative physiology. B, Biochemical, systemic, and environmental physiology.</t>
  </si>
  <si>
    <t>160-175(1-8),1990-2005.</t>
  </si>
  <si>
    <t>J1300</t>
  </si>
  <si>
    <t>Journal of composite materials.</t>
  </si>
  <si>
    <t>1-35,1967-2001. 36(1-4),2002.</t>
  </si>
  <si>
    <t>J1330</t>
  </si>
  <si>
    <t>Journal of computational and applied mathematics.</t>
  </si>
  <si>
    <t>J1360</t>
  </si>
  <si>
    <t>Journal of computational physics.</t>
  </si>
  <si>
    <t>J1380</t>
  </si>
  <si>
    <t>Journal of computer and system sciences.</t>
  </si>
  <si>
    <t>J1400</t>
  </si>
  <si>
    <t>Journal of computer-based instruction.</t>
  </si>
  <si>
    <t>8-17(2-4),1981-90.</t>
  </si>
  <si>
    <t>J1410</t>
  </si>
  <si>
    <t>Journal of computers in mathematics and science teaching.</t>
  </si>
  <si>
    <t>7-16,1987-97.</t>
  </si>
  <si>
    <t>J1420</t>
  </si>
  <si>
    <t>Journal of computing in civil engineering.</t>
  </si>
  <si>
    <t>1-12,1987-98. 16-17,2002-03. 20-27,2006-13.</t>
  </si>
  <si>
    <t>J1430</t>
  </si>
  <si>
    <t>Journal of construction engineering and management.</t>
  </si>
  <si>
    <t>109-139,1983-2013.</t>
  </si>
  <si>
    <t>J1460</t>
  </si>
  <si>
    <t>Journal of consumer marketing.</t>
  </si>
  <si>
    <t>7-8,1990-91. 10-20,1993-2003.</t>
  </si>
  <si>
    <t>0736-3761</t>
  </si>
  <si>
    <t>J1470</t>
  </si>
  <si>
    <t>Journal of consumer research.</t>
  </si>
  <si>
    <t>6-17,1979-90. 19-28(1-3),1992-2001. 33(4)-42(1-4),2007-15.</t>
  </si>
  <si>
    <t>J1490</t>
  </si>
  <si>
    <t>Journal of contemporary history.</t>
  </si>
  <si>
    <t>1-50,1966-2015.</t>
  </si>
  <si>
    <t>J1560</t>
  </si>
  <si>
    <t>Journal of crystal growth.</t>
  </si>
  <si>
    <t>J1610</t>
  </si>
  <si>
    <t>Journal of differential equations.</t>
  </si>
  <si>
    <t>J1620</t>
  </si>
  <si>
    <t>Journal of differential geometry.</t>
  </si>
  <si>
    <t>1-7,1967-72. 9,1974.</t>
  </si>
  <si>
    <t>J1640</t>
  </si>
  <si>
    <t>Journal of econometrics.</t>
  </si>
  <si>
    <t>J1660</t>
  </si>
  <si>
    <t>Journal of economic history.</t>
  </si>
  <si>
    <t>41-48,1981-88. 55(2-4)-56(1,3-4),1995-96. 57,1997. 59-60(1-2,4),1999-2000. 61(2,4)-73,2001-13.</t>
  </si>
  <si>
    <t>J1690</t>
  </si>
  <si>
    <t>Journal of economic theory.</t>
  </si>
  <si>
    <t>J1760</t>
  </si>
  <si>
    <t>Journal of elasticity.</t>
  </si>
  <si>
    <t>1(1-2)-53,1971-99. 66-73,2002-03.</t>
  </si>
  <si>
    <t>J1790</t>
  </si>
  <si>
    <t>Journal of electroanalytical chemistry and interfacial electrochemistry.</t>
  </si>
  <si>
    <t>13-30(1-3),1967-71. 31-33,1971. 277-319,1990-91.</t>
  </si>
  <si>
    <t>J1770</t>
  </si>
  <si>
    <t>Journal of electroanalytical chemistry.</t>
  </si>
  <si>
    <t>J1820</t>
  </si>
  <si>
    <t>18(2-4)-19,1969-70. 31-51,1982-2002.</t>
  </si>
  <si>
    <t>J1840</t>
  </si>
  <si>
    <t>Journal of electronic materials.</t>
  </si>
  <si>
    <t>3-4,1974-75. 6-39,1977-2010.</t>
  </si>
  <si>
    <t>J1870</t>
  </si>
  <si>
    <t>Journal of energy and development.</t>
  </si>
  <si>
    <t>11,1985-86. 12(2)-23,1987-98. 24(2)-29(1-2),1999-2004. 31(2)-32(1-2),2006-07. 33(2)-36(1-2),2008-11.</t>
  </si>
  <si>
    <t>J1880</t>
  </si>
  <si>
    <t>Journal of energy engineering.</t>
  </si>
  <si>
    <t>109-111(1),1983-85. 112-123,1986-97. 133-139,2007-13.</t>
  </si>
  <si>
    <t>J1890</t>
  </si>
  <si>
    <t>Journal of engineering and technology management : JET-M.</t>
  </si>
  <si>
    <t>J1910</t>
  </si>
  <si>
    <t>Journal of engineering education.</t>
  </si>
  <si>
    <t>17(1-2,4-7,9-10)-21(1,4,6-9),1926-31. 22(1-3,6-7,10)-23(1,3-5,7,9),1931-33. 24(2-3,5)-27(1-7,9-10),1933-36. 28-31(1-5,7-10),1937-41. 32(1-2,5,7-10)-33(1,3-5,8-10),1941-43. 34(1-4)-35(5-10),1943-45. 36-41(1-9),1945-51.42(1-2,4-10)-50(1-5),1951-60. 51(4-10)-52(10),1961-62.53(1-3,5-10),1962-63.</t>
  </si>
  <si>
    <t>J1920</t>
  </si>
  <si>
    <t>109(1-6),1983. 110-139,1984-2013.</t>
  </si>
  <si>
    <t>J1970</t>
  </si>
  <si>
    <t>Journal of environmental education.</t>
  </si>
  <si>
    <t>1-32,1969-2001.</t>
  </si>
  <si>
    <t>J1980</t>
  </si>
  <si>
    <t>Journal of environmental engineering.</t>
  </si>
  <si>
    <t>109(5-6),1983. 110-139,1984-2013. 140(2-5),2014.</t>
  </si>
  <si>
    <t>J2000</t>
  </si>
  <si>
    <t>Journal of environmental management.</t>
  </si>
  <si>
    <t>J2010</t>
  </si>
  <si>
    <t>Journal of environmental psychology.</t>
  </si>
  <si>
    <t>J2030</t>
  </si>
  <si>
    <t>Journal of environmental science and health. Part A, Environmental science and engineering.</t>
  </si>
  <si>
    <t>11-28(1-10),1976-93.</t>
  </si>
  <si>
    <t>J2040</t>
  </si>
  <si>
    <t>Journal of environmental science and health. Part C, Environmental carcinogenesis reviews.</t>
  </si>
  <si>
    <t>1-2,1983-84.</t>
  </si>
  <si>
    <t>J2050</t>
  </si>
  <si>
    <t>Journal of environmental sciences : the official publication of the Institute of Environmental Sciences.</t>
  </si>
  <si>
    <t>3-32,1960-89.</t>
  </si>
  <si>
    <t>J2090</t>
  </si>
  <si>
    <t>Journal of European economic history.</t>
  </si>
  <si>
    <t>17-22(1,3),1988-93. 23-31,1994-2002. 32(1-2)-33(2-3),2003-04. 34-37,2005-08. 38(1-2),2009. 39(2),2010. 41(1-3),2012.</t>
  </si>
  <si>
    <t>0391-5115</t>
  </si>
  <si>
    <t>J2100</t>
  </si>
  <si>
    <t>Journal of European studies.</t>
  </si>
  <si>
    <t>10-34[37-135],1980-2004. 35-45,2005-15.</t>
  </si>
  <si>
    <t>J2110</t>
  </si>
  <si>
    <t>Journal of experimental and theoretical physics.</t>
  </si>
  <si>
    <t>76-87,1993-98.</t>
  </si>
  <si>
    <t>1063-7761</t>
  </si>
  <si>
    <t>J2130</t>
  </si>
  <si>
    <t>Journal of experimental zoology.</t>
  </si>
  <si>
    <t>253-276,1990-96.</t>
  </si>
  <si>
    <t>J2140</t>
  </si>
  <si>
    <t>Journal of fermentation and bioengineering.</t>
  </si>
  <si>
    <t>67-70,1989-1990. 75-86,1993-98.</t>
  </si>
  <si>
    <t>J2150</t>
  </si>
  <si>
    <t>Journal of fermentation technology.</t>
  </si>
  <si>
    <t>58-66,1980-88.</t>
  </si>
  <si>
    <t>J2170</t>
  </si>
  <si>
    <t>Journal of finance.</t>
  </si>
  <si>
    <t>1-62,1946-2007.</t>
  </si>
  <si>
    <t>J2180</t>
  </si>
  <si>
    <t>Journal of financial and quantitative analysis.</t>
  </si>
  <si>
    <t>J2190</t>
  </si>
  <si>
    <t>Journal of financial economics.</t>
  </si>
  <si>
    <t>J2220</t>
  </si>
  <si>
    <t>The Journal of fluid control.</t>
  </si>
  <si>
    <t>21(2-4)-22(1),1992-94.</t>
  </si>
  <si>
    <t>J2230</t>
  </si>
  <si>
    <t>Journal of fluid mechanics.</t>
  </si>
  <si>
    <t>1-109,1956-81. 111-737,1981-2013.</t>
  </si>
  <si>
    <t>C0555</t>
  </si>
  <si>
    <t>Chaucer review.</t>
  </si>
  <si>
    <t>0009-2002</t>
  </si>
  <si>
    <t>C1030</t>
  </si>
  <si>
    <t>Children's literature in education.</t>
  </si>
  <si>
    <t>21-22[76-83],1990-91. 23(1-2)[84-85],1992. 24-33[88-127],1993-2002. 34(2-4)[129-131],2003. 35-41,2004-10.</t>
  </si>
  <si>
    <t>E0507</t>
  </si>
  <si>
    <t>Eighteenth-century studies.</t>
  </si>
  <si>
    <t>16-24,1982-91. 26-36,1993-2003. 37(1),2003.</t>
  </si>
  <si>
    <t>0013-2586</t>
  </si>
  <si>
    <t>E2285</t>
  </si>
  <si>
    <t>The Explicator.</t>
  </si>
  <si>
    <t>41(2-4)-42(1,3-4),1983-84. 43-46,1984-88.47(1-2,4)-48,1988-90. 49(1,3-4)-50(1),1990-91. 51-61,1992-2002. 62(1),2003.</t>
  </si>
  <si>
    <t>F2300</t>
  </si>
  <si>
    <t>Film comment.</t>
  </si>
  <si>
    <t>25-28,1989-92. 29(2-6),1993. 30-41,1994-2005.</t>
  </si>
  <si>
    <t>F2350</t>
  </si>
  <si>
    <t>Film quarterly.</t>
  </si>
  <si>
    <t>43(2-4)-45(1-3),1989-92. 46(1-4)-63(1),1992-2009.</t>
  </si>
  <si>
    <t>0015-1386</t>
  </si>
  <si>
    <t>H5550</t>
  </si>
  <si>
    <t>Horn book magazine.</t>
  </si>
  <si>
    <t>66(5-6)-73,1990-97. 77-81(1-6),2001-05.</t>
  </si>
  <si>
    <t>0018-5078</t>
  </si>
  <si>
    <t>J0165</t>
  </si>
  <si>
    <t>JEGP. Journal of English and Germanic philology.</t>
  </si>
  <si>
    <t>82-83(1,3-4),1983-84. 84-104(1-4),1985-2005.</t>
  </si>
  <si>
    <t>J5605</t>
  </si>
  <si>
    <t>Journal of the Association of Teachers of Japanese.</t>
  </si>
  <si>
    <t>27-34,1993-2000.</t>
  </si>
  <si>
    <t>L6950</t>
  </si>
  <si>
    <t>Literature and psychology.</t>
  </si>
  <si>
    <t>34(3-4)-38(1-2),1988-92. 39-49,1993-2003.</t>
  </si>
  <si>
    <t>M2233</t>
  </si>
  <si>
    <t>Modern drama.</t>
  </si>
  <si>
    <t>26-30(1-3),1983-87. 32-33(1-3),1989-90. 34(2-4),1991. 35-54,1992-2011.</t>
  </si>
  <si>
    <t>0026-7694</t>
  </si>
  <si>
    <t>M2267</t>
  </si>
  <si>
    <t>The Modern language review.</t>
  </si>
  <si>
    <t>78(3-4),1983. 79-103(2-4),1984-2008. 104,2009.</t>
  </si>
  <si>
    <t>0026-7937</t>
  </si>
  <si>
    <t>N0597</t>
  </si>
  <si>
    <t>Nineteenth-century literature.</t>
  </si>
  <si>
    <t>41-44,1986-90. 45(1-2,4),1990. 46-47(1-3),1991-92. 48-55(1-2,4),1993-2001. 56-68(1-3),2002-13.</t>
  </si>
  <si>
    <t>R0297</t>
  </si>
  <si>
    <t>Reading research quarterly.</t>
  </si>
  <si>
    <t>28(2-4),1993. 29-32(1),1994-97. 36-44,2001-09.</t>
  </si>
  <si>
    <t>R0293</t>
  </si>
  <si>
    <t>Reading research and instruction : the journal of the College Reading Association.</t>
  </si>
  <si>
    <t>32-43,1992-2004. 45(2-4)-46(1-4),2006-07.</t>
  </si>
  <si>
    <t>R0655</t>
  </si>
  <si>
    <t>Research in the teaching of English.</t>
  </si>
  <si>
    <t>27-32(1-2),1993-98. 33(1-4)-44(1-2),1999-2009.</t>
  </si>
  <si>
    <t>S0675</t>
  </si>
  <si>
    <t>Shakespeare studies.</t>
  </si>
  <si>
    <t>15-16,1982-83. 18-38,1986-2010. 40-41,2012-13.</t>
  </si>
  <si>
    <t>0582-9399</t>
  </si>
  <si>
    <t>S2287</t>
  </si>
  <si>
    <t>Studies in short fiction.</t>
  </si>
  <si>
    <t>20-22(2-4),1983-85. 23-25(1-3),1986-88. 26-36,1989-99.</t>
  </si>
  <si>
    <t>W6430</t>
  </si>
  <si>
    <t>World literature today.</t>
  </si>
  <si>
    <t>60(3-4)-61(1-3),1986-87. 62-79(1-4),1988-2005. 80(1-6),2006.</t>
  </si>
  <si>
    <t>W8000</t>
  </si>
  <si>
    <t>Writer.</t>
  </si>
  <si>
    <t>106(4-11),1993. 107-118,1994-2005.</t>
  </si>
  <si>
    <t>0043-9517</t>
  </si>
  <si>
    <t>Y0800</t>
  </si>
  <si>
    <t>Yearbook of comparative and general literature.</t>
  </si>
  <si>
    <t>(29,34-35,37,39-50),1980-2002.</t>
  </si>
  <si>
    <t>0084-3695</t>
  </si>
  <si>
    <t>I4320</t>
  </si>
  <si>
    <t>International marketing review.</t>
  </si>
  <si>
    <t>1-15,1983-98.</t>
  </si>
  <si>
    <t>0265-1335</t>
  </si>
  <si>
    <t>J0900</t>
  </si>
  <si>
    <t>Journal of business &amp; industrial marketing.</t>
  </si>
  <si>
    <t>8-18,1993-2003.</t>
  </si>
  <si>
    <t>0885-8624</t>
  </si>
  <si>
    <t>J0930</t>
  </si>
  <si>
    <t>Journal of business strategies.</t>
  </si>
  <si>
    <t>10-23(1-2),1993-2006.</t>
  </si>
  <si>
    <t>0887-2058</t>
  </si>
  <si>
    <t>J1450</t>
  </si>
  <si>
    <t>Journal of consumer affairs.</t>
  </si>
  <si>
    <t>27-38,1993-2004.</t>
  </si>
  <si>
    <t>0022-0078</t>
  </si>
  <si>
    <t>J4635</t>
  </si>
  <si>
    <t>12-22(1-2),1993-2003. 23(1),2004.</t>
  </si>
  <si>
    <t>0743-9156</t>
  </si>
  <si>
    <t>J4965</t>
  </si>
  <si>
    <t>Journal of services marketing.</t>
  </si>
  <si>
    <t>7-15,1993-2001.</t>
  </si>
  <si>
    <t>0887-6045</t>
  </si>
  <si>
    <t>J6630</t>
  </si>
  <si>
    <t>32-38(1,3-4),1993-2000. 39-40,2000-02.</t>
  </si>
  <si>
    <t>0047-2875</t>
  </si>
  <si>
    <t>T0010</t>
  </si>
  <si>
    <t>Tablet.</t>
  </si>
  <si>
    <t>247-251[7952-8122,8124-8159,8161-8212],1993-97. 255-257[8365-8430,8432-8517],2001-03. 258[8518-8568],2004. 259[8569-8571,8573-8574,8576,8578-8582,8584-8620],2005. 260[8621,8623-8627],2006.</t>
  </si>
  <si>
    <t>0039-8837</t>
  </si>
  <si>
    <t>N0453</t>
  </si>
  <si>
    <t>New Blackfriars.</t>
  </si>
  <si>
    <t>74-84[847-994],1993-2003.</t>
  </si>
  <si>
    <t>0028-4289</t>
  </si>
  <si>
    <t>L2050</t>
  </si>
  <si>
    <t>Language learning.</t>
  </si>
  <si>
    <t>43-57,1993-2007.</t>
  </si>
  <si>
    <t>0023-8333</t>
  </si>
  <si>
    <t>T0380</t>
  </si>
  <si>
    <t>TESOL quarterly / Teachers of English to Speakers of Other Languages.</t>
  </si>
  <si>
    <t>27(3-4),1993. 28-44(1),1994-2010. 45-46,2011-12.</t>
  </si>
  <si>
    <t>0039-8322</t>
  </si>
  <si>
    <t>M2265</t>
  </si>
  <si>
    <t>The Modern language journal.</t>
  </si>
  <si>
    <t>77-91,1993-2007.</t>
  </si>
  <si>
    <t>S2283</t>
  </si>
  <si>
    <t>15-27,1993-2005.</t>
  </si>
  <si>
    <t>0272-2631</t>
  </si>
  <si>
    <t>L1950</t>
  </si>
  <si>
    <t>Language and speech.</t>
  </si>
  <si>
    <t>36-56,1993-2013.</t>
  </si>
  <si>
    <t>0023-8309</t>
  </si>
  <si>
    <t>T0515</t>
  </si>
  <si>
    <t>Theatre journal.</t>
  </si>
  <si>
    <t>45-55,1993-2003.</t>
  </si>
  <si>
    <t>0192-2882</t>
  </si>
  <si>
    <t>J1265</t>
  </si>
  <si>
    <t>Journal of Commonwealth literature.</t>
  </si>
  <si>
    <t>29-48,1993-2013.</t>
  </si>
  <si>
    <t>0021-9894</t>
  </si>
  <si>
    <t>K1950</t>
  </si>
  <si>
    <t>Kunapipi.</t>
  </si>
  <si>
    <t>15-28(1-2),1993-2006.</t>
  </si>
  <si>
    <t>0106-5734</t>
  </si>
  <si>
    <t>M1305</t>
  </si>
  <si>
    <t>MELUS : Society for the Study of the Multi-Ethnic Literature of the United States.</t>
  </si>
  <si>
    <t>18-37,1993-2012.</t>
  </si>
  <si>
    <t>M2263</t>
  </si>
  <si>
    <t>Modern international drama.</t>
  </si>
  <si>
    <t>26(2)-27(1-2),1993-94. 28-30(1),1994-96.</t>
  </si>
  <si>
    <t>0026-7856</t>
  </si>
  <si>
    <t>R0543</t>
  </si>
  <si>
    <t>Renaissance drama.</t>
  </si>
  <si>
    <t>24-32,1993-2003.</t>
  </si>
  <si>
    <t>0486-3739</t>
  </si>
  <si>
    <t>S2256</t>
  </si>
  <si>
    <t>Studies in American drama, 1945-present.</t>
  </si>
  <si>
    <t>8, 1993.</t>
  </si>
  <si>
    <t>0886-7097</t>
  </si>
  <si>
    <t>I2917</t>
  </si>
  <si>
    <t>Interculture.</t>
  </si>
  <si>
    <t>26-29(1-2)[118-131],1993-96. 30(1-2)-31(1)[132-145],1997-2003.</t>
  </si>
  <si>
    <t>0828-797X</t>
  </si>
  <si>
    <t>C0055</t>
  </si>
  <si>
    <t>Canadian fiction magazine.</t>
  </si>
  <si>
    <t>(83-89),1993-95.</t>
  </si>
  <si>
    <t>0045-477X</t>
  </si>
  <si>
    <t>E0503</t>
  </si>
  <si>
    <t>Eighteenth-century fiction.</t>
  </si>
  <si>
    <t>5(2-4),1993. 6-25,1993-2013. 26(1),2013.</t>
  </si>
  <si>
    <t>0840-6286</t>
  </si>
  <si>
    <t>F2000</t>
  </si>
  <si>
    <t>Fiction.</t>
  </si>
  <si>
    <t>11(2-3)-19,1993-2002.</t>
  </si>
  <si>
    <t>0046-3736</t>
  </si>
  <si>
    <t>F2150</t>
  </si>
  <si>
    <t>Fiction international.</t>
  </si>
  <si>
    <t>23-29,1993-96. 32-36,1999-2003.</t>
  </si>
  <si>
    <t>0092-1912</t>
  </si>
  <si>
    <t>R0803</t>
  </si>
  <si>
    <t>Review of contemporary fiction.</t>
  </si>
  <si>
    <t>13-25(1-3),1993-2005.</t>
  </si>
  <si>
    <t>0276-0045</t>
  </si>
  <si>
    <t>S2258</t>
  </si>
  <si>
    <t>Studies in American fiction.</t>
  </si>
  <si>
    <t>21-36,1993-2008.</t>
  </si>
  <si>
    <t>0091-8083</t>
  </si>
  <si>
    <t>J6705</t>
  </si>
  <si>
    <t>Journal of visual communication and image representation.</t>
  </si>
  <si>
    <t>1047-3203</t>
  </si>
  <si>
    <t>I3145</t>
  </si>
  <si>
    <t>International fiction review.</t>
  </si>
  <si>
    <t>20-34,1993-2007.</t>
  </si>
  <si>
    <t>0315-4149</t>
  </si>
  <si>
    <t>I2913</t>
  </si>
  <si>
    <t>Intercultural communication studies.</t>
  </si>
  <si>
    <t>1-11(1-2),1991-2002. 12(1-4)-13(1-3),2003-04. 14(1-4),2005.</t>
  </si>
  <si>
    <t>1057-7769</t>
  </si>
  <si>
    <t>J2240</t>
  </si>
  <si>
    <t>Journal of foraminiferal research.</t>
  </si>
  <si>
    <t>J2250</t>
  </si>
  <si>
    <t>Journal of forecasting.</t>
  </si>
  <si>
    <t>1-6(1-4),1982-87. 7-8(1-4),1988-89. 9(1-5)-17,1990-98.</t>
  </si>
  <si>
    <t>J2270</t>
  </si>
  <si>
    <t>Journal of forestry.</t>
  </si>
  <si>
    <t>80-84,1982-86.</t>
  </si>
  <si>
    <t>J2290</t>
  </si>
  <si>
    <t>Journal of functional analysis.</t>
  </si>
  <si>
    <t>J2300</t>
  </si>
  <si>
    <t>Journal of futures markets.</t>
  </si>
  <si>
    <t>1-24,1981-2004. 25(1),2005.</t>
  </si>
  <si>
    <t>J2310</t>
  </si>
  <si>
    <t>Journal of gas chromatography.</t>
  </si>
  <si>
    <t>1-6,1963-68.</t>
  </si>
  <si>
    <t>J2330</t>
  </si>
  <si>
    <t>Journal of general management.</t>
  </si>
  <si>
    <t>4(2-4)-7,1976-82.</t>
  </si>
  <si>
    <t>J2360</t>
  </si>
  <si>
    <t>Journal of geology.</t>
  </si>
  <si>
    <t>1-65,1893-1957. 78-110,1970-2002. 117-124,2009-16.</t>
  </si>
  <si>
    <t>J2400</t>
  </si>
  <si>
    <t>Journal of geophysical research. [B], Solid earth.</t>
  </si>
  <si>
    <t>96(10-12)-106,1991-2001. 112-116(1-8,10-12),2007-11. 117,2012.</t>
  </si>
  <si>
    <t>J2480</t>
  </si>
  <si>
    <t>Journal of geotechnical engineering.</t>
  </si>
  <si>
    <t>109-122,1983-96.</t>
  </si>
  <si>
    <t>J2490</t>
  </si>
  <si>
    <t>Journal of global marketing.</t>
  </si>
  <si>
    <t>1-4,1987-91. 7-10,1993-97. 12-25,1998-2012.</t>
  </si>
  <si>
    <t>0891-1762</t>
  </si>
  <si>
    <t>J2505</t>
  </si>
  <si>
    <t>Journal of graph theory.</t>
  </si>
  <si>
    <t>33-38,2000-2001.</t>
  </si>
  <si>
    <t>J2510</t>
  </si>
  <si>
    <t>Journal of guidance and control.</t>
  </si>
  <si>
    <t>2-4,1979-81.</t>
  </si>
  <si>
    <t>J2520</t>
  </si>
  <si>
    <t>5-12,1982-89. 29-39,2006-16.</t>
  </si>
  <si>
    <t>J2545</t>
  </si>
  <si>
    <t>Journal of health care marketing.</t>
  </si>
  <si>
    <t>12-16,1992-96.</t>
  </si>
  <si>
    <t>0737-3252</t>
  </si>
  <si>
    <t>J2560</t>
  </si>
  <si>
    <t>Journal of heterocyclic chemistry.</t>
  </si>
  <si>
    <t>10-29(1-7),1973-92. 30-40,1996-2003.</t>
  </si>
  <si>
    <t>J2570</t>
  </si>
  <si>
    <t>Journal of historical studies.</t>
  </si>
  <si>
    <t>4-5,1980-82.</t>
  </si>
  <si>
    <t>0361-7246</t>
  </si>
  <si>
    <t>J2650</t>
  </si>
  <si>
    <t>Journal of hydraulic engineering.</t>
  </si>
  <si>
    <t>109-123,1983-97. 125-139,1999-2013.</t>
  </si>
  <si>
    <t>J2680</t>
  </si>
  <si>
    <t>Journal of hydrology.</t>
  </si>
  <si>
    <t>J2690</t>
  </si>
  <si>
    <t>Journal of hydronautics.</t>
  </si>
  <si>
    <t>1-15,1967-81.</t>
  </si>
  <si>
    <t>J2700</t>
  </si>
  <si>
    <t>2-5,1984-88.</t>
  </si>
  <si>
    <t>I2070</t>
  </si>
  <si>
    <t>Industrial &amp; engineering chemistry : I &amp; EC. (Industrial edition)</t>
  </si>
  <si>
    <t>J2720</t>
  </si>
  <si>
    <t>Journal of industrial irradiation technology.</t>
  </si>
  <si>
    <t>J2770</t>
  </si>
  <si>
    <t>Journal of information systems management.</t>
  </si>
  <si>
    <t>5-7(2-4),1988-90. 8(1-2),1991.</t>
  </si>
  <si>
    <t>J2790</t>
  </si>
  <si>
    <t>Journal of inorganic and nuclear chemistry.</t>
  </si>
  <si>
    <t>1-29(1-3),1955-67. 30(1-3),1968. 31-43,1969-81.</t>
  </si>
  <si>
    <t>J2840</t>
  </si>
  <si>
    <t>Journal of intelligent manufacturing.</t>
  </si>
  <si>
    <t>1-14,1990-2003.</t>
  </si>
  <si>
    <t>J2850</t>
  </si>
  <si>
    <t>Journal of interdisciplinary history.</t>
  </si>
  <si>
    <t>12-30(2,4),1981-2000. 31-43(1-3),2000-13.</t>
  </si>
  <si>
    <t>J2870</t>
  </si>
  <si>
    <t>Journal of international affairs.</t>
  </si>
  <si>
    <t>31, 1977.</t>
  </si>
  <si>
    <t>J2880</t>
  </si>
  <si>
    <t>Journal of international business studies.</t>
  </si>
  <si>
    <t>1-6,1970-75. 24-40,1993-2009.</t>
  </si>
  <si>
    <t>0047-2506</t>
  </si>
  <si>
    <t>J2892</t>
  </si>
  <si>
    <t>Journal of international economics.</t>
  </si>
  <si>
    <t>J2900</t>
  </si>
  <si>
    <t>Journal of international financial markets, institutions &amp; money.</t>
  </si>
  <si>
    <t>1042-4431</t>
  </si>
  <si>
    <t>J2950</t>
  </si>
  <si>
    <t>Journal of irrigation and drainage engineering.</t>
  </si>
  <si>
    <t>109-123,1983-97. 133-139,2007-13.</t>
  </si>
  <si>
    <t>J3000</t>
  </si>
  <si>
    <t>The Journal of law &amp; economics.</t>
  </si>
  <si>
    <t>23-40,1980-97.</t>
  </si>
  <si>
    <t>J3050</t>
  </si>
  <si>
    <t>Journal of library automation.</t>
  </si>
  <si>
    <t>7,1974. 10-11,1977-78. 14,1981.</t>
  </si>
  <si>
    <t>J3060</t>
  </si>
  <si>
    <t>1-16,1983-98.</t>
  </si>
  <si>
    <t>J3070</t>
  </si>
  <si>
    <t>Journal of liquid chromatography.</t>
  </si>
  <si>
    <t>1-10(1-11,13-16),1978-87. 11-12,1988-89. 14-18,1991-95.</t>
  </si>
  <si>
    <t>J3110</t>
  </si>
  <si>
    <t>Journal of low temperature physics.</t>
  </si>
  <si>
    <t>87-89,1992. 91-99,1993-95. 100(3-6)-137(1-6),1995-2004.</t>
  </si>
  <si>
    <t>J3115</t>
  </si>
  <si>
    <t>Journal of macroeconomics.</t>
  </si>
  <si>
    <t>0164-0704</t>
  </si>
  <si>
    <t>J3120</t>
  </si>
  <si>
    <t>Journal of macromarketing.</t>
  </si>
  <si>
    <t>1-11,1981-91. 13-35(1),1993-2015.</t>
  </si>
  <si>
    <t>0276-1467</t>
  </si>
  <si>
    <t>J3130</t>
  </si>
  <si>
    <t>Journal of macromolecular science. [A], Chemistry.</t>
  </si>
  <si>
    <t>1-28,1967-91.</t>
  </si>
  <si>
    <t>J3140</t>
  </si>
  <si>
    <t>Journal of macromolecular science. A, Pure and applied chemistry.</t>
  </si>
  <si>
    <t>29-35,1993-98.</t>
  </si>
  <si>
    <t>J3150</t>
  </si>
  <si>
    <t>Journal of macromolecular science. B, Physics.</t>
  </si>
  <si>
    <t>1-15,1967-78. 17-37,1980-98.</t>
  </si>
  <si>
    <t>J3170</t>
  </si>
  <si>
    <t>Journal of macromolecular science. Reviews in macromolecular chemistry and physics.</t>
  </si>
  <si>
    <t>22(1-3)23(1-2),1982-83. 24(1-3)1984. 25(1-4)-30(1-3),1985-90. 31-40,1991-2000.</t>
  </si>
  <si>
    <t>J3160</t>
  </si>
  <si>
    <t>Journal of macromolecular science. Reviews in macromolecular chemistry.</t>
  </si>
  <si>
    <t>1-21,1967-82.</t>
  </si>
  <si>
    <t>J3220</t>
  </si>
  <si>
    <t>Journal of magnetism and magnetic materials.</t>
  </si>
  <si>
    <t>J3230</t>
  </si>
  <si>
    <t>Journal of mammalogy.</t>
  </si>
  <si>
    <t>31-70,1950-89. 86(1-6),2005.</t>
  </si>
  <si>
    <t>J3250</t>
  </si>
  <si>
    <t>Journal of management in engineering.</t>
  </si>
  <si>
    <t>1-19,1985-2003. 22-29,2006-13.</t>
  </si>
  <si>
    <t>J3260</t>
  </si>
  <si>
    <t>5-20,1988-2004. 22-29(1-3),2005-12.</t>
  </si>
  <si>
    <t>J3270</t>
  </si>
  <si>
    <t>Journal of management studies.</t>
  </si>
  <si>
    <t>17-18,1980-81. 29-37(1-5,7-8),1992-2000. 38-44,2001-07.</t>
  </si>
  <si>
    <t>J3280</t>
  </si>
  <si>
    <t>Journal of manufacturing systems.</t>
  </si>
  <si>
    <t>J3290</t>
  </si>
  <si>
    <t>Journal of marine research.</t>
  </si>
  <si>
    <t>27-56,1969-98.</t>
  </si>
  <si>
    <t>J3310</t>
  </si>
  <si>
    <t>1-23,1979-2001.</t>
  </si>
  <si>
    <t>0273-4753</t>
  </si>
  <si>
    <t>J0190</t>
  </si>
  <si>
    <t>JMR, Journal of marketing research.</t>
  </si>
  <si>
    <t>1-10,1964-73. 12-39,1975-2002. 44-51,2007-14.</t>
  </si>
  <si>
    <t>J3300</t>
  </si>
  <si>
    <t>Journal of marketing.</t>
  </si>
  <si>
    <t>1-2,1936-38. 5-58(1-2),1940-94. 59-78,1995-2014.</t>
  </si>
  <si>
    <t>J3340</t>
  </si>
  <si>
    <t>Journal of materials chemistry.</t>
  </si>
  <si>
    <t>1(1),1991. 3-21(1-40,42-48),1993-2011.</t>
  </si>
  <si>
    <t>J3350</t>
  </si>
  <si>
    <t>9-13,1987-91.</t>
  </si>
  <si>
    <t>J3370</t>
  </si>
  <si>
    <t>Journal of materials for energy systems.</t>
  </si>
  <si>
    <t>3(4)-8,1982-87.</t>
  </si>
  <si>
    <t>J3380</t>
  </si>
  <si>
    <t>Journal of materials in civil engineering.</t>
  </si>
  <si>
    <t>1-25,1989-2013.</t>
  </si>
  <si>
    <t>J3400</t>
  </si>
  <si>
    <t>Journal of materials processing technology.</t>
  </si>
  <si>
    <t>J3410</t>
  </si>
  <si>
    <t>Journal of materials research.</t>
  </si>
  <si>
    <t>3,1988. 6-25,1991-2010.</t>
  </si>
  <si>
    <t>J3450</t>
  </si>
  <si>
    <t>Journal of materials science letters.</t>
  </si>
  <si>
    <t>1-18(1-22,24),1982-99. 19-22,2000-03.</t>
  </si>
  <si>
    <t>J3420</t>
  </si>
  <si>
    <t>Journal of materials science.</t>
  </si>
  <si>
    <t>8-38(1-24),1973-2003.</t>
  </si>
  <si>
    <t>J3430</t>
  </si>
  <si>
    <t>Journal of materials science. Materials in electronics.</t>
  </si>
  <si>
    <t>J3440</t>
  </si>
  <si>
    <t>Journal of materials science. Materials in medicine.</t>
  </si>
  <si>
    <t>J3480</t>
  </si>
  <si>
    <t>Journal of mathematical analysis and applications.</t>
  </si>
  <si>
    <t>J3490</t>
  </si>
  <si>
    <t>Journal of mathematical physics.</t>
  </si>
  <si>
    <t>J3510</t>
  </si>
  <si>
    <t>33(3-4)-35(1-2),1954-56. 36-47,1957-68.</t>
  </si>
  <si>
    <t>J3540</t>
  </si>
  <si>
    <t>Journal of mechanical working technology.</t>
  </si>
  <si>
    <t>1-20,1977-89.</t>
  </si>
  <si>
    <t>J3570</t>
  </si>
  <si>
    <t>Journal of medical laboratory technology.</t>
  </si>
  <si>
    <t>24,1967. 26-27(3-4),1969-70.</t>
  </si>
  <si>
    <t>J3590</t>
  </si>
  <si>
    <t>Journal of membrane science.</t>
  </si>
  <si>
    <t>J3600</t>
  </si>
  <si>
    <t>Journal of metals.</t>
  </si>
  <si>
    <t>15-16,1963-64. 19,1967. 21-28(1-8,11-12),1969-76. 29-40,1977-88.</t>
  </si>
  <si>
    <t>J3610</t>
  </si>
  <si>
    <t>Journal of metamorphic geology.</t>
  </si>
  <si>
    <t>14-20,1996-2002.</t>
  </si>
  <si>
    <t>J3620</t>
  </si>
  <si>
    <t>Journal of microbiological methods.</t>
  </si>
  <si>
    <t>J3630</t>
  </si>
  <si>
    <t>2-13(1-8),1990-2001.</t>
  </si>
  <si>
    <t>J3640</t>
  </si>
  <si>
    <t>1-7,1992-98. 12-14,2003-05.</t>
  </si>
  <si>
    <t>J3650</t>
  </si>
  <si>
    <t>Journal of micromechanics and microengineering : structures, devices and systems.</t>
  </si>
  <si>
    <t>1,1991. 7-17,1997-2007.</t>
  </si>
  <si>
    <t>J3670</t>
  </si>
  <si>
    <t>The Journal of modern history.</t>
  </si>
  <si>
    <t>61-88,1989-2016.</t>
  </si>
  <si>
    <t>J3690</t>
  </si>
  <si>
    <t>Journal of molecular catalysis.</t>
  </si>
  <si>
    <t>2-12,1977-81. 14-22,1982-83. 24-37,1984-86. 39-94,1987-94.</t>
  </si>
  <si>
    <t>J3730</t>
  </si>
  <si>
    <t>Journal of molecular spectroscopy.</t>
  </si>
  <si>
    <t>J3740</t>
  </si>
  <si>
    <t>Journal of molecular structure.</t>
  </si>
  <si>
    <t>J3750</t>
  </si>
  <si>
    <t>Journal of money, credit, and banking.</t>
  </si>
  <si>
    <t>1-30,1969-98. 34-39,2002-07.</t>
  </si>
  <si>
    <t>J3760</t>
  </si>
  <si>
    <t>Journal of multivariate analysis.</t>
  </si>
  <si>
    <t>J3790</t>
  </si>
  <si>
    <t>Journal of natural products.</t>
  </si>
  <si>
    <t>42-44,1979-81. 46-52,1983-89. 57-67,1994-2004.</t>
  </si>
  <si>
    <t>J3800</t>
  </si>
  <si>
    <t>Journal of navigation.</t>
  </si>
  <si>
    <t>25-53,1972-2000. 59-61,2006-08.</t>
  </si>
  <si>
    <t>J3810</t>
  </si>
  <si>
    <t>Journal of neural network computing.</t>
  </si>
  <si>
    <t>2(3-4),1991.</t>
  </si>
  <si>
    <t>J3820</t>
  </si>
  <si>
    <t>Journal of neuroscience methods.</t>
  </si>
  <si>
    <t>J3830</t>
  </si>
  <si>
    <t>Journal of non-crystalline solids.</t>
  </si>
  <si>
    <t>J3840</t>
  </si>
  <si>
    <t>Journal of non-Newtonian fluid mechanics.</t>
  </si>
  <si>
    <t>J3860</t>
  </si>
  <si>
    <t>Journal of nonparametric statistics.</t>
  </si>
  <si>
    <t>2(1-4)-11(1-4),1992-99. 12(1-3)-13(1-5),1999-2001. 14(1-6)-16(1-6),2002-04. 17(1-8)-23(1-4),2005-11.</t>
  </si>
  <si>
    <t>J3880</t>
  </si>
  <si>
    <t>Journal of nuclear materials. Journal des matériaux nucléaires.</t>
  </si>
  <si>
    <t>J3890</t>
  </si>
  <si>
    <t>Journal of nuclear science and technology.</t>
  </si>
  <si>
    <t>7(4,10-12)-10(1-10),1970-73. 11(1-8,10-12)-12(1-2),1974-75.</t>
  </si>
  <si>
    <t>J3910</t>
  </si>
  <si>
    <t>Journal of occupational behaviour.</t>
  </si>
  <si>
    <t>1-8,1980-87.</t>
  </si>
  <si>
    <t>J3940</t>
  </si>
  <si>
    <t>Journal of operations management.</t>
  </si>
  <si>
    <t>0272-6963</t>
  </si>
  <si>
    <t>J3960</t>
  </si>
  <si>
    <t>Journal of optimization theory and applications.</t>
  </si>
  <si>
    <t>1-119,1967-2003.</t>
  </si>
  <si>
    <t>J3980</t>
  </si>
  <si>
    <t>Journal of organic chemistry of the USSR.</t>
  </si>
  <si>
    <t>20-28,1984-92.</t>
  </si>
  <si>
    <t>J3970</t>
  </si>
  <si>
    <t>Journal of organic chemistry.</t>
  </si>
  <si>
    <t>1-69(1-26),1936-2004.</t>
  </si>
  <si>
    <t>J3990</t>
  </si>
  <si>
    <t>Journal of organizational behavior.</t>
  </si>
  <si>
    <t>9(1-4)-10(1-4),1988-89. 11(1-6)-12(1-7),1990-91.13(1-7)-15(1-7),1992-94. 16(1-5)-17(1-6),1995-96. 18(1-6)-19(1-6),1997-98. 20(1-7)-21(1,3-8),1999-2000. 22(1,3-8)-23(1-3,5-8),2001-02. 24(1-8)-25(1-8),2003-04.</t>
  </si>
  <si>
    <t>J4000</t>
  </si>
  <si>
    <t>Journal of organometallic chemistry.</t>
  </si>
  <si>
    <t>J4010</t>
  </si>
  <si>
    <t>2(2),1955.</t>
  </si>
  <si>
    <t>J4020</t>
  </si>
  <si>
    <t>Journal of paint technology.</t>
  </si>
  <si>
    <t>38-47,1966-75.</t>
  </si>
  <si>
    <t>J4030</t>
  </si>
  <si>
    <t>Journal of paleontology.</t>
  </si>
  <si>
    <t>24-63,1950-89.</t>
  </si>
  <si>
    <t>J4050</t>
  </si>
  <si>
    <t>Journal of performance of constructed facilities.</t>
  </si>
  <si>
    <t>1-17,1987-2003. 19-27,2005-13.</t>
  </si>
  <si>
    <t>J4060</t>
  </si>
  <si>
    <t>Journal of petroleum science &amp; engineering.</t>
  </si>
  <si>
    <t>J4070</t>
  </si>
  <si>
    <t>1-20,1949-1968. 21-52(2-12),1979-2000. 53-56(1-2),2001-04. 58-62,2006-10.</t>
  </si>
  <si>
    <t>J4080</t>
  </si>
  <si>
    <t>Journal of petrology.</t>
  </si>
  <si>
    <t>12-43,1971-2002.</t>
  </si>
  <si>
    <t>J4090</t>
  </si>
  <si>
    <t>Journal of phase equilibria.</t>
  </si>
  <si>
    <t>12-19,1991-98.</t>
  </si>
  <si>
    <t>J4100</t>
  </si>
  <si>
    <t>Journal of phonetics.</t>
  </si>
  <si>
    <t>J4120</t>
  </si>
  <si>
    <t>Journal of photochemistry and photobiology. A, Chemistry.</t>
  </si>
  <si>
    <t>J4110</t>
  </si>
  <si>
    <t>Journal of photochemistry.</t>
  </si>
  <si>
    <t>27-39(1-2),1984-87.</t>
  </si>
  <si>
    <t>J4130</t>
  </si>
  <si>
    <t>Journal of physical and chemical reference data.</t>
  </si>
  <si>
    <t>1(4),1972. 2-42,1973-2013.</t>
  </si>
  <si>
    <t>J4140</t>
  </si>
  <si>
    <t>Journal of physical &amp; colloid chemistry.</t>
  </si>
  <si>
    <t>51-55,1947-51.</t>
  </si>
  <si>
    <t>0092-7023</t>
  </si>
  <si>
    <t>J4145</t>
  </si>
  <si>
    <t>Journal of physical chemistry.</t>
  </si>
  <si>
    <t>J4170</t>
  </si>
  <si>
    <t>Journal of physical oceanography.</t>
  </si>
  <si>
    <t>7-10,1977-80. 12-45,1982-2015.</t>
  </si>
  <si>
    <t>J4180</t>
  </si>
  <si>
    <t>Journal of physics A: Mathematical and general.</t>
  </si>
  <si>
    <t>5(1-12)-6(1-12),1972-73. 7(1-18),1974. 8(1-12)-15(1-12),1975-82. 16(1-18)-20(1-18),1983-87. 21(1-24)-30(1-24),1988-97. 21(1-50)-35(1-42,44-50),1998-2002. 36(1-50)-37(1-50),2003-04. 39(1-50),2006.</t>
  </si>
  <si>
    <t>J4280</t>
  </si>
  <si>
    <t>Journal of physics and chemistry of solids.</t>
  </si>
  <si>
    <t>J4190</t>
  </si>
  <si>
    <t>Journal of physics B: Atomic and molecular physics.</t>
  </si>
  <si>
    <t>2-20,1969-87.</t>
  </si>
  <si>
    <t>J4200</t>
  </si>
  <si>
    <t>Journal of physics. B,  Atomic, molecular, and optical physics</t>
  </si>
  <si>
    <t>21-37,1988-2004. 39-40,2006-07.</t>
  </si>
  <si>
    <t>J4210</t>
  </si>
  <si>
    <t>Journal of physics C: Solid state physics.</t>
  </si>
  <si>
    <t>J4240</t>
  </si>
  <si>
    <t>Journal of physics. E: Scientific instruments.</t>
  </si>
  <si>
    <t>2-22,1969-89.</t>
  </si>
  <si>
    <t>J4250</t>
  </si>
  <si>
    <t>Journal of physics. F, Metal physics.</t>
  </si>
  <si>
    <t>1(1-6)-16(1-5,7-12),1971-86. 17-18,1987-88.</t>
  </si>
  <si>
    <t>J4260</t>
  </si>
  <si>
    <t>Journal of physics. G, Nuclear and particle physics : an Institute of Physics journal.</t>
  </si>
  <si>
    <t>15-27(1-12A),1989-2001. 28-29(1-2A),2002-03. 30(1-12),2004. 32-34,2006-07.</t>
  </si>
  <si>
    <t>J4270</t>
  </si>
  <si>
    <t>Journal of physics G: Nuclear physics.</t>
  </si>
  <si>
    <t>1(1-9)-14,1975-88.</t>
  </si>
  <si>
    <t>J4300</t>
  </si>
  <si>
    <t>Journal of plankton research.</t>
  </si>
  <si>
    <t>10-11,1988-89.</t>
  </si>
  <si>
    <t>J4310</t>
  </si>
  <si>
    <t>Journal of planning and environment law.</t>
  </si>
  <si>
    <t>1976. 1988(1-10). 1990-99.</t>
  </si>
  <si>
    <t>J4330</t>
  </si>
  <si>
    <t>Journal of planning literature.</t>
  </si>
  <si>
    <t>5-18,1990-2004. 19(3-4),2005. 20-27,2005-12.</t>
  </si>
  <si>
    <t>0885-4122</t>
  </si>
  <si>
    <t>J4340</t>
  </si>
  <si>
    <t>Journal of plasma physics.</t>
  </si>
  <si>
    <t>1-2,1967-68. 6,1971. 9-10,1973. 15-45(2-3),1976-91. 46-69,1991-2003.</t>
  </si>
  <si>
    <t>J4350</t>
  </si>
  <si>
    <t>0276-8739</t>
  </si>
  <si>
    <t>J4360</t>
  </si>
  <si>
    <t>Journal of policy modeling.</t>
  </si>
  <si>
    <t>J4370</t>
  </si>
  <si>
    <t>Journal of political economy.</t>
  </si>
  <si>
    <t>J4375</t>
  </si>
  <si>
    <t>Journal of politics.</t>
  </si>
  <si>
    <t>51,1989. 54-75,1992-2013.</t>
  </si>
  <si>
    <t>0022-3816</t>
  </si>
  <si>
    <t>J4380</t>
  </si>
  <si>
    <t>Journal of polymer engineering.</t>
  </si>
  <si>
    <t>5-16,1985-97.</t>
  </si>
  <si>
    <t>J4400</t>
  </si>
  <si>
    <t>Journal of polymer science.</t>
  </si>
  <si>
    <t>1-62,1946-62.</t>
  </si>
  <si>
    <t>J4410</t>
  </si>
  <si>
    <t>Journal of polymer science. Part A, General papers.</t>
  </si>
  <si>
    <t>3(4),1965.</t>
  </si>
  <si>
    <t>J4450</t>
  </si>
  <si>
    <t>Journal of polymer science. Part B, Polymer letters.</t>
  </si>
  <si>
    <t>1-7(1-6,8-12),1963-69. 8-10(1-12),1970-72.</t>
  </si>
  <si>
    <t>J4480</t>
  </si>
  <si>
    <t>Journal of polymer science. Part C, Polymer symposia.</t>
  </si>
  <si>
    <t>1-37,1963-72.</t>
  </si>
  <si>
    <t>J4510</t>
  </si>
  <si>
    <t>Journal of polymer science. Polymer letters edition.</t>
  </si>
  <si>
    <t>11-23,1973-85.</t>
  </si>
  <si>
    <t>J4420</t>
  </si>
  <si>
    <t>Journal of polymer science. Part A, Polymer chemistry.</t>
  </si>
  <si>
    <t>24-42,1986-2004.</t>
  </si>
  <si>
    <t>J4460</t>
  </si>
  <si>
    <t>Journal of polymer science. Part B, Polymer physics.</t>
  </si>
  <si>
    <t>24(2-12)-42(1-24),1986-2004.</t>
  </si>
  <si>
    <t>J4490</t>
  </si>
  <si>
    <t>Journal of polymer science. Part C, Polymer letters.</t>
  </si>
  <si>
    <t>24-28,1986-90.</t>
  </si>
  <si>
    <t>J4525</t>
  </si>
  <si>
    <t>Journal of polymer science. Polymer symposia.</t>
  </si>
  <si>
    <t>(49-52),1975. (54-65),1976-78. (67-74),1980-86. (75),1993.</t>
  </si>
  <si>
    <t>J4570</t>
  </si>
  <si>
    <t>Journal of professional issues in engineering education and practice.</t>
  </si>
  <si>
    <t>117-127,1991-2001. 133-139,2007-13.</t>
  </si>
  <si>
    <t>J4560</t>
  </si>
  <si>
    <t>Journal of professional issues in engineering.</t>
  </si>
  <si>
    <t>109-116,1983-90.</t>
  </si>
  <si>
    <t>J4580</t>
  </si>
  <si>
    <t>Journal of property research.</t>
  </si>
  <si>
    <t>0959-9916</t>
  </si>
  <si>
    <t>J4595</t>
  </si>
  <si>
    <t>Journal of propulsion and power.</t>
  </si>
  <si>
    <t>22-32,2006-16.</t>
  </si>
  <si>
    <t>J4610</t>
  </si>
  <si>
    <t>Journal of psychohistory.</t>
  </si>
  <si>
    <t>8,1980-81.</t>
  </si>
  <si>
    <t>J4630</t>
  </si>
  <si>
    <t>Journal of public economics.</t>
  </si>
  <si>
    <t>J4633</t>
  </si>
  <si>
    <t>Journal of public policy.</t>
  </si>
  <si>
    <t>11-33,1991-2013.</t>
  </si>
  <si>
    <t>0143-814X</t>
  </si>
  <si>
    <t>J4640</t>
  </si>
  <si>
    <t>Journal of purchasing and materials management.</t>
  </si>
  <si>
    <t>10-12,1974-76.</t>
  </si>
  <si>
    <t>J4650</t>
  </si>
  <si>
    <t>Journal of quality technology.</t>
  </si>
  <si>
    <t>1-21,1969-89. 22(3-4)-36(1-2),1990-2004. 38-44,2006-12.</t>
  </si>
  <si>
    <t>J4660</t>
  </si>
  <si>
    <t>Journal of quantitative spectroscopy &amp; radiative transfer.</t>
  </si>
  <si>
    <t>J4670</t>
  </si>
  <si>
    <t>Journal of radiation curing.</t>
  </si>
  <si>
    <t>2-15,1975-88. 16(1-2)-17(2),1989-90. 18(1-3)-21(1-4),1991-94. 22(1),1995.</t>
  </si>
  <si>
    <t>J4680</t>
  </si>
  <si>
    <t>Journal of Raman spectroscopy : JRS.</t>
  </si>
  <si>
    <t>20-35,1989-2004.</t>
  </si>
  <si>
    <t>J4740</t>
  </si>
  <si>
    <t>Journal of regional science.</t>
  </si>
  <si>
    <t>1-11,1958-71. 17-47,1977-2007.</t>
  </si>
  <si>
    <t>J4750</t>
  </si>
  <si>
    <t>Journal of reinforced plastics and composites.</t>
  </si>
  <si>
    <t>3(4)-6(1-4),1984-87. 7(1-6)-10(1-6),1988-91. 11(1-12)-15(1-12),1992-96. 16(1-18),1997.</t>
  </si>
  <si>
    <t>J4760</t>
  </si>
  <si>
    <t>Journal of religious history.</t>
  </si>
  <si>
    <t>15(3-4),1989. 16-17(1-4),1990-93. 18(1-2)-20(1-2),1994-96. 21-30(1-3),1997-2006. 31(1-4),2007.</t>
  </si>
  <si>
    <t>0022-4227</t>
  </si>
  <si>
    <t>J4780</t>
  </si>
  <si>
    <t>Journal of research of the National Bureau of Standards.</t>
  </si>
  <si>
    <t>53(5-6)-54(2-6)1954-55. 55(1,3-6),1955. 82(1-3),1977. 83(1-6)-91(1-6),1977-86. 93(1-6),1988.</t>
  </si>
  <si>
    <t>J4790</t>
  </si>
  <si>
    <t>Journal of research of the National Bureau of Standards. Section A. Physics and chemistry.</t>
  </si>
  <si>
    <t>71(3-6)-76,1967-72. 77(3-6)-81(1-3),1973-77.</t>
  </si>
  <si>
    <t>J4820</t>
  </si>
  <si>
    <t>Journal of research of the National Institute of Standards and Technology.</t>
  </si>
  <si>
    <t>94-107,1989-2002.</t>
  </si>
  <si>
    <t>J4830</t>
  </si>
  <si>
    <t>Journal of research of the U.S. Geological Survey.</t>
  </si>
  <si>
    <t>1-6,1973-78.</t>
  </si>
  <si>
    <t>J4850</t>
  </si>
  <si>
    <t>Journal of retailing.</t>
  </si>
  <si>
    <t>J4860</t>
  </si>
  <si>
    <t>Journal of rheology.</t>
  </si>
  <si>
    <t>22-31,1978-87. 35-42,1991-98.</t>
  </si>
  <si>
    <t>J4870</t>
  </si>
  <si>
    <t>Journal of robotic systems.</t>
  </si>
  <si>
    <t>1-6,1984-89. 8-21,1991-2004.</t>
  </si>
  <si>
    <t>J4890</t>
  </si>
  <si>
    <t>Journal of safety research.</t>
  </si>
  <si>
    <t>J4910</t>
  </si>
  <si>
    <t>Journal of scientific computing.</t>
  </si>
  <si>
    <t>10-13,1995-98.</t>
  </si>
  <si>
    <t>J4930</t>
  </si>
  <si>
    <t>Journal of sedimentary petrology.</t>
  </si>
  <si>
    <t>29-48,1959-78. 53(4),1983. 58-63,1988-93.</t>
  </si>
  <si>
    <t>J4970</t>
  </si>
  <si>
    <t>Journal of ship production.</t>
  </si>
  <si>
    <t>3-17,1987-2001. 18(2,4),2002. 19-26(1),2003-10.</t>
  </si>
  <si>
    <t>J4980</t>
  </si>
  <si>
    <t>Journal of ship research.</t>
  </si>
  <si>
    <t>2,1959. 4(3-4)-5(1),1960-61. 6-8,1962-65. 10(2-4)-11(1-2,4),1966-67. 12(2-4)-14(2-4),1968-70. 15(3-4)-43(1-3),1971-99. 44-45,2000-01. 46(4),2002. 47-59,2003-15.</t>
  </si>
  <si>
    <t>J5000</t>
  </si>
  <si>
    <t>Journal of social history.</t>
  </si>
  <si>
    <t>J5003</t>
  </si>
  <si>
    <t>Journal of social issues.</t>
  </si>
  <si>
    <t>45,1989. 47(1)-52(2-4),1991-96. 53,1997.</t>
  </si>
  <si>
    <t>J5010</t>
  </si>
  <si>
    <t>Journal of soil and water conservation.</t>
  </si>
  <si>
    <t>3-40,1948-85.</t>
  </si>
  <si>
    <t>J5040</t>
  </si>
  <si>
    <t>Journal of solid state chemistry.</t>
  </si>
  <si>
    <t>J5030</t>
  </si>
  <si>
    <t>Journal of solid-phase biochemistry.</t>
  </si>
  <si>
    <t>J5060</t>
  </si>
  <si>
    <t>Journal of solution chemistry.</t>
  </si>
  <si>
    <t>3-4,1974-75. 18-21,1989-92.</t>
  </si>
  <si>
    <t>J5070</t>
  </si>
  <si>
    <t>Journal of sound and vibration.</t>
  </si>
  <si>
    <t>J5100</t>
  </si>
  <si>
    <t>Journal of spacecraft and rockets.</t>
  </si>
  <si>
    <t>12-24(1-2,4-6),1975-87. 25-27(1),1988-90. 43-53,2006-16.</t>
  </si>
  <si>
    <t>J5140</t>
  </si>
  <si>
    <t>Journal of statistical physics.</t>
  </si>
  <si>
    <t>22-117,1980-2004.</t>
  </si>
  <si>
    <t>J5150</t>
  </si>
  <si>
    <t>Journal of statistical planning and inference.</t>
  </si>
  <si>
    <t>J5180</t>
  </si>
  <si>
    <t>11-38,1976-2003.</t>
  </si>
  <si>
    <t>J5200</t>
  </si>
  <si>
    <t>Journal of structural engineering.</t>
  </si>
  <si>
    <t>J5210</t>
  </si>
  <si>
    <t>8-20(1-3),1981-93. 21-30,1994-2004.</t>
  </si>
  <si>
    <t>J5220</t>
  </si>
  <si>
    <t>Journal of structural geology.</t>
  </si>
  <si>
    <t>J5230</t>
  </si>
  <si>
    <t>Journal of structural mechanics.</t>
  </si>
  <si>
    <t>10-14,1982-86.</t>
  </si>
  <si>
    <t>J5250</t>
  </si>
  <si>
    <t>Journal of superconductivity.</t>
  </si>
  <si>
    <t>1-5(1-2,4),1988-92. 6(1,3-6)-7(1-4),1993-1994. 8-17,1996-2004.</t>
  </si>
  <si>
    <t>J5260</t>
  </si>
  <si>
    <t>Journal of supercritical fluids.</t>
  </si>
  <si>
    <t>J5270</t>
  </si>
  <si>
    <t>Journal of surveying engineering.</t>
  </si>
  <si>
    <t>J5290</t>
  </si>
  <si>
    <t>Journal of symbolic logic.</t>
  </si>
  <si>
    <t>1-4,1936-39. 6-32(2-4),1941-67. 33-36,1968-71.</t>
  </si>
  <si>
    <t>J5360</t>
  </si>
  <si>
    <t>Journal of Taiwan Museum.</t>
  </si>
  <si>
    <t>36-52,1983-99.</t>
  </si>
  <si>
    <t>0256-257X</t>
  </si>
  <si>
    <t>J5390</t>
  </si>
  <si>
    <t>Journal of technical topics in civil engineering.</t>
  </si>
  <si>
    <t>109(1-2)-110(1),1983-84. 111(1),1985.</t>
  </si>
  <si>
    <t>J5395</t>
  </si>
  <si>
    <t>Journal of testing and evaluation.</t>
  </si>
  <si>
    <t>33(2-6),2005. 34-44,2006-16.</t>
  </si>
  <si>
    <t>J5410</t>
  </si>
  <si>
    <t>Journal of the Academy of Marketing Science</t>
  </si>
  <si>
    <t>17-29,1989-2001.</t>
  </si>
  <si>
    <t>J5430</t>
  </si>
  <si>
    <t>Journal of the Air &amp; Waste Management Association.</t>
  </si>
  <si>
    <t>40-42(1-6,8,11-12),1990-92. 43-54,1993-2004. 55(1-4,6-12),2005. 56-62,2006-12.</t>
  </si>
  <si>
    <t>1047-3289</t>
  </si>
  <si>
    <t>Journal of the Air Pollution Control Association.</t>
  </si>
  <si>
    <t>22-36,1972-86.</t>
  </si>
  <si>
    <t>J5450</t>
  </si>
  <si>
    <t>Journal of the American Ceramic Society.</t>
  </si>
  <si>
    <t>J5470</t>
  </si>
  <si>
    <t>Journal of the American Concrete Institute.</t>
  </si>
  <si>
    <t>69-83,1972-86.</t>
  </si>
  <si>
    <t>J5480</t>
  </si>
  <si>
    <t>Journal of the American Helicopter Society.</t>
  </si>
  <si>
    <t>23-37(1-2,4),1978-92. 40-42(1-3),1995-97. 50-52,2005-07.</t>
  </si>
  <si>
    <t>J5490</t>
  </si>
  <si>
    <t>Journal of the American Institute of Planners.</t>
  </si>
  <si>
    <t>38-44,1972-78.</t>
  </si>
  <si>
    <t>J5500</t>
  </si>
  <si>
    <t>The journal of the American Oil Chemists' Society.</t>
  </si>
  <si>
    <t>59-69(1-7,9-12),1982-92. 70-78(1-11),1993-2001. 79-80,2002-03. 83-87,2006-11.</t>
  </si>
  <si>
    <t>J5510</t>
  </si>
  <si>
    <t>Journal of the American Oriental Society.</t>
  </si>
  <si>
    <t>101-124(1-4),1981-2004.</t>
  </si>
  <si>
    <t>0003-0279</t>
  </si>
  <si>
    <t>J5520</t>
  </si>
  <si>
    <t>Journal of the American Planning Association.</t>
  </si>
  <si>
    <t>45-70,1979-2004. 71(1),2005. 72-77,2006-11.</t>
  </si>
  <si>
    <t>J5610</t>
  </si>
  <si>
    <t>Journal of the astronautical sciences.</t>
  </si>
  <si>
    <t>1(1),1954. 2(1-4)-22(1-2),1955-74. 23(1-4)-36,1975-88.</t>
  </si>
  <si>
    <t>J5620</t>
  </si>
  <si>
    <t>Journal of the Audio Engineering Society.</t>
  </si>
  <si>
    <t>25-50,1977-2002. 56-62(1-9),2008-14.</t>
  </si>
  <si>
    <t>J5640</t>
  </si>
  <si>
    <t>Journal of the Australian Ceramic Society.</t>
  </si>
  <si>
    <t>18-20,1982-84. 22-25,1986-89.</t>
  </si>
  <si>
    <t>J5660</t>
  </si>
  <si>
    <t>Journal of the Australian Institute of Metals.</t>
  </si>
  <si>
    <t>18-22,1973-77.</t>
  </si>
  <si>
    <t>J5670</t>
  </si>
  <si>
    <t>Journal of the Boston Society of Civil Engineers Section.</t>
  </si>
  <si>
    <t>58-69(1),1971-83. 70-71,1984-85.</t>
  </si>
  <si>
    <t>J5680</t>
  </si>
  <si>
    <t>Journal of the Ceramic Society of Japan.</t>
  </si>
  <si>
    <t>101-104(1-8,10-12),1993-96. 105,1997.</t>
  </si>
  <si>
    <t>0912-9200</t>
  </si>
  <si>
    <t>J5700</t>
  </si>
  <si>
    <t>Journal of the Chartered Institution of Building Services.</t>
  </si>
  <si>
    <t>4-7(1-4),1982-85.</t>
  </si>
  <si>
    <t>J5710</t>
  </si>
  <si>
    <t>Journal of the Chemical Society.</t>
  </si>
  <si>
    <t>(1-4),1925-27. (1-2),1928-30. (1-3),1931-32.(1-2),1933. (1-3),1934-36. (1-2),1937. (1),1938.(1-3),1939. (1-2),1940. (1-6),1953-54. (2-4),1955.(1-6),1956-57. (1-3),1960. (1-4),1961. (1-3),1962. (1-4),1963-64. (1-5),1965.</t>
  </si>
  <si>
    <t>J5740</t>
  </si>
  <si>
    <t>1972-1995.</t>
  </si>
  <si>
    <t>J5755</t>
  </si>
  <si>
    <t>Journal of the Chemical Society. Dalton transactions.</t>
  </si>
  <si>
    <t>1972-1999.</t>
  </si>
  <si>
    <t>Journal of the Chemical Society. Faraday transactions I.</t>
  </si>
  <si>
    <t>68-81,1972-85.</t>
  </si>
  <si>
    <t>Journal of the Chemical Society. Faraday transactions II.</t>
  </si>
  <si>
    <t>68-74(2-12),1972-78. 75-81,1979-1985.</t>
  </si>
  <si>
    <t>J5780</t>
  </si>
  <si>
    <t>Journal of the Chemical Society. Faraday transactions / Royal Society of Chemistry.</t>
  </si>
  <si>
    <t>86-94,1990-98.</t>
  </si>
  <si>
    <t>J5790</t>
  </si>
  <si>
    <t>Journal of the Chemical Society, perkin transactions. I.</t>
  </si>
  <si>
    <t>J5795</t>
  </si>
  <si>
    <t>Journal of the Chemical Society, perkin transactions. II.</t>
  </si>
  <si>
    <t>1973-1999.</t>
  </si>
  <si>
    <t>J5800</t>
  </si>
  <si>
    <t>Journal of the Chemical Society. Sec. B, Physical organic.</t>
  </si>
  <si>
    <t>1966-71.</t>
  </si>
  <si>
    <t>0045-6470</t>
  </si>
  <si>
    <t>J5810</t>
  </si>
  <si>
    <t>Journal of the Chemical Society. Sec. C, Organic chemistry.</t>
  </si>
  <si>
    <t>J5880</t>
  </si>
  <si>
    <t>Journal of the Chinese Chemical Society = 中國化學會會誌.</t>
  </si>
  <si>
    <t>8-9(1),1961-62. 13-32,1966-85. 33(1-2,4),1986. 34-60(1-6),1987-2013.</t>
  </si>
  <si>
    <t>J5890</t>
  </si>
  <si>
    <t>Journal of the Chinese Institute of Chemical Engineers.</t>
  </si>
  <si>
    <t>J5920</t>
  </si>
  <si>
    <t>Journal of the Chinese Institute of Engineers.</t>
  </si>
  <si>
    <t>1-33,1978-2010.</t>
  </si>
  <si>
    <t>J5940</t>
  </si>
  <si>
    <t>Journal of the Electrochemical Society.</t>
  </si>
  <si>
    <t>98-162,1951-2015.</t>
  </si>
  <si>
    <t>J5950</t>
  </si>
  <si>
    <t>Journal of the European Ceramic Society.</t>
  </si>
  <si>
    <t>J5990</t>
  </si>
  <si>
    <t>Journal of the Franklin Institute.</t>
  </si>
  <si>
    <t>J6010</t>
  </si>
  <si>
    <t>Journal of the Geological Society of China.</t>
  </si>
  <si>
    <t>35-37(1),1992-94.</t>
  </si>
  <si>
    <t>J6000</t>
  </si>
  <si>
    <t>Journal of the Geological Society.</t>
  </si>
  <si>
    <t>130,1974. 132-134(1-3),1976-77. 135-145(3-6),1978-88. 146-159,1989-2002. 163,2006.</t>
  </si>
  <si>
    <t>J6020</t>
  </si>
  <si>
    <t>Journal of the history of ideas.</t>
  </si>
  <si>
    <t>41-43,1980-82. 49(1-2,4),1988. 50-66(1-4),1989-2005. 67(2-4),2006. 68-74,2007-13.</t>
  </si>
  <si>
    <t>J6030</t>
  </si>
  <si>
    <t>Journal of the history of philosophy.</t>
  </si>
  <si>
    <t>18-20,1980-82.</t>
  </si>
  <si>
    <t>J6050</t>
  </si>
  <si>
    <t>Journal of the Illuminating Engineering Society.</t>
  </si>
  <si>
    <t>1-2,1971-73. 15-23,1985-94. 25-27,1996-98.</t>
  </si>
  <si>
    <t>J6060</t>
  </si>
  <si>
    <t>Journal of the Indian Chemical Society.</t>
  </si>
  <si>
    <t>44-53(1-8),1967-76. 54(7-12)-62,1977-85.</t>
  </si>
  <si>
    <t>J6130</t>
  </si>
  <si>
    <t>Journal of the Institution of Electronic and Radio Engineers : J. IERE.</t>
  </si>
  <si>
    <t>55-58,1985-88.</t>
  </si>
  <si>
    <t>J6160</t>
  </si>
  <si>
    <t>Journal of the Institution of Water Engineers and Scientists.</t>
  </si>
  <si>
    <t>29-30,1975-76. 32,1978. 34-41(1-3),1980-87.</t>
  </si>
  <si>
    <t>日1620</t>
  </si>
  <si>
    <t>土質工学会論文報告集 / 土質工学会編</t>
  </si>
  <si>
    <t>12(2-4)-15(2),1972-75. 16-19(2,4),1976-79. 25(4),1985.</t>
  </si>
  <si>
    <t>J6170</t>
  </si>
  <si>
    <t>Journal of the less-common metals.</t>
  </si>
  <si>
    <t>12-13,1967. 69-175,1980-91.</t>
  </si>
  <si>
    <t>J6180</t>
  </si>
  <si>
    <t>Journal of the mechanics and physics of solids.</t>
  </si>
  <si>
    <t>J6200</t>
  </si>
  <si>
    <t>Journal of the Oceanographical Society of Japan.</t>
  </si>
  <si>
    <t>32-47,1976-91.</t>
  </si>
  <si>
    <t>J6220</t>
  </si>
  <si>
    <t>Journal of the Operational Research Society.</t>
  </si>
  <si>
    <t>29-32,1978-81. 35-59,1984-2008.</t>
  </si>
  <si>
    <t>J6260</t>
  </si>
  <si>
    <t>Journal of the Optical Society of America. A, Optics and image science.</t>
  </si>
  <si>
    <t>1-10(1-7),1984-93.</t>
  </si>
  <si>
    <t>J6280</t>
  </si>
  <si>
    <t>Journal of the Physical Society of Japan.</t>
  </si>
  <si>
    <t>26-27,1969. 30-67(1-3),1971-98.</t>
  </si>
  <si>
    <t>J6300</t>
  </si>
  <si>
    <t>Journal of the Royal Astronomical Society of Canada.</t>
  </si>
  <si>
    <t>63-65(1-3),1969-71. 66,1972.</t>
  </si>
  <si>
    <t>A2370</t>
  </si>
  <si>
    <t>Applied sciences and development.</t>
  </si>
  <si>
    <t>10-11,1977-78.</t>
  </si>
  <si>
    <t>0340-1863</t>
  </si>
  <si>
    <t>J6360</t>
  </si>
  <si>
    <t>Journal of the Royal Town Planning Institute.</t>
  </si>
  <si>
    <t>58-59,1972-73.</t>
  </si>
  <si>
    <t>0048-8739</t>
  </si>
  <si>
    <t>J6400</t>
  </si>
  <si>
    <t>Journal of the Society of Architectural Historians.</t>
  </si>
  <si>
    <t>22-29,1963-70. 50-74,1991-2015.</t>
  </si>
  <si>
    <t>0037-9808</t>
  </si>
  <si>
    <t>J6480</t>
  </si>
  <si>
    <t>Journal of the Society of Environmental Engineers.</t>
  </si>
  <si>
    <t>19, 1980.</t>
  </si>
  <si>
    <t>J6530</t>
  </si>
  <si>
    <t>Journal of the Warburg and Courtauld Institutes.</t>
  </si>
  <si>
    <t>52-61,1989-98.</t>
  </si>
  <si>
    <t>J6570</t>
  </si>
  <si>
    <t>Journal of thermal stresses.</t>
  </si>
  <si>
    <t>5-26,1982-2003.</t>
  </si>
  <si>
    <t>J6580</t>
  </si>
  <si>
    <t>Journal of thermophysics and heat transfer.</t>
  </si>
  <si>
    <t>1-11,1987-97. 20-30,2006-16.</t>
  </si>
  <si>
    <t>J6590</t>
  </si>
  <si>
    <t>1-10,1980-89. 12-22(1,3-6),1991-2001. 23(1-6)-25(2-6),2002-04. 26-28,2005-07.</t>
  </si>
  <si>
    <t>J6600</t>
  </si>
  <si>
    <t>Journal of transport economics and policy.</t>
  </si>
  <si>
    <t>1-48,1967-2014.</t>
  </si>
  <si>
    <t>J6620</t>
  </si>
  <si>
    <t>109-129(1-6),1983-2003. 131-132(1-12),2005-06. 133-139,2007-13.</t>
  </si>
  <si>
    <t>J6650</t>
  </si>
  <si>
    <t>Journal of urban economics.</t>
  </si>
  <si>
    <t>J6670</t>
  </si>
  <si>
    <t>Journal of urban planning and development.</t>
  </si>
  <si>
    <t>J6690</t>
  </si>
  <si>
    <t>Journal of vacuum science &amp; technology. A, Vacuum, surfaces, and films : an official journal of the American Vacuum Society.</t>
  </si>
  <si>
    <t>1-21,1983-2003. 23-32(1-4,6),2005-14. 33-34,2015-16.</t>
  </si>
  <si>
    <t>J6680</t>
  </si>
  <si>
    <t>Journal of vacuum science and technology.</t>
  </si>
  <si>
    <t>2-9(1-2),1965-72. 10-18(1-3),1973-81. 19-21,1981-82.</t>
  </si>
  <si>
    <t>J6760</t>
  </si>
  <si>
    <t>Journal of water resources planning and management.</t>
  </si>
  <si>
    <t>109-123,1983-97. 132-139,2006-13.</t>
  </si>
  <si>
    <t>J6770</t>
  </si>
  <si>
    <t>Journal of waterway, port, coastal, and ocean engineering / American Society of Civil Engineers.</t>
  </si>
  <si>
    <t>J6810</t>
  </si>
  <si>
    <t>Journal of X-ray science and technology.</t>
  </si>
  <si>
    <t>1(1-2),1989. 2-8,1990-2000.</t>
  </si>
  <si>
    <t>J6860</t>
  </si>
  <si>
    <t>JSAE review / Society of Automotive Engineers of Japan, Inc.</t>
  </si>
  <si>
    <t>15-24,1994-2003.</t>
  </si>
  <si>
    <t>J6890</t>
  </si>
  <si>
    <t>JSME international journal. Series C, Mechanical systems, machine elements and manufacturing.</t>
  </si>
  <si>
    <t>36-46,1993-2003.</t>
  </si>
  <si>
    <t>J6880</t>
  </si>
  <si>
    <t>JSME international journal. Series B, Fluids and thermal engineering.</t>
  </si>
  <si>
    <t>K0200</t>
  </si>
  <si>
    <t>Kartographische Nachrichten.</t>
  </si>
  <si>
    <t>42-53,1992-2003. 56-60,2006-10.</t>
  </si>
  <si>
    <t>K0500</t>
  </si>
  <si>
    <t>Key to economic science and managerial sciences.</t>
  </si>
  <si>
    <t>33(1-10,14-24)-34(1,3-24),1986-87.</t>
  </si>
  <si>
    <t>0165-4748</t>
  </si>
  <si>
    <t>K0600</t>
  </si>
  <si>
    <t>Keyboard.</t>
  </si>
  <si>
    <t>17(3-12)-18(1-4,6-12),1991-92. 19-23,1993-97.</t>
  </si>
  <si>
    <t>K0700</t>
  </si>
  <si>
    <t>Kinetics and catalysis.</t>
  </si>
  <si>
    <t>15(1-6,pt.1),1974. 18-30(1),1977-89. 31-40,1991-99.</t>
  </si>
  <si>
    <t>K0800</t>
  </si>
  <si>
    <t>Knowledge-based systems.</t>
  </si>
  <si>
    <t>K1800</t>
  </si>
  <si>
    <t>Korean social science journal.</t>
  </si>
  <si>
    <t>14-16,1988-90. 25(1)-26(2),1998-99. 27(1-2),2000. 28(2)-31(1-2),2001-04.</t>
  </si>
  <si>
    <t>L0200</t>
  </si>
  <si>
    <t>Laboratory digest.</t>
  </si>
  <si>
    <t>35(4-6)-36(1,4-6),1972-73. 37-38(1-4),1974-75.</t>
  </si>
  <si>
    <t>L0400</t>
  </si>
  <si>
    <t>Land and water.</t>
  </si>
  <si>
    <t>(11-12),1983. (2-7,10-12),1984. 1985. 30-47,1986-2003. 49-55(1-2,4-6),2005-11. 56-58,2012-14.</t>
  </si>
  <si>
    <t>L0500</t>
  </si>
  <si>
    <t>Land development studies.</t>
  </si>
  <si>
    <t>5-7,1988-90.</t>
  </si>
  <si>
    <t>L0700</t>
  </si>
  <si>
    <t>Land use digest.</t>
  </si>
  <si>
    <t>9(1,3-4,6-12),1976. 10-21,1977-88.</t>
  </si>
  <si>
    <t>L0900</t>
  </si>
  <si>
    <t>Land use policy.</t>
  </si>
  <si>
    <t>0264-8377</t>
  </si>
  <si>
    <t>L1200</t>
  </si>
  <si>
    <t>Landscape and urban planning.</t>
  </si>
  <si>
    <t>L1300</t>
  </si>
  <si>
    <t>Landscape architecture.</t>
  </si>
  <si>
    <t>62(2-4)-63(3-4),1972-73. 64(1-2)-65(1-4),1974-75. 66-76(1,3-6),1976-1986. 77-90(1-3,5-12),1987-2000.  91-92(1-3,5-12),2001-02. 93,2003. 95-102,2005-12.</t>
  </si>
  <si>
    <t>L1500</t>
  </si>
  <si>
    <t>Landscape research.</t>
  </si>
  <si>
    <t>13-33,1988-2008.</t>
  </si>
  <si>
    <t>L1100</t>
  </si>
  <si>
    <t>Landscape.</t>
  </si>
  <si>
    <t>27-32(1-2),1983-94.</t>
  </si>
  <si>
    <t>L1800</t>
  </si>
  <si>
    <t>Langmuir : the ACS journal of surfaces and colloids.</t>
  </si>
  <si>
    <t>1-9,1985-93. 10(1-2)-20(1-26),1994-2004.</t>
  </si>
  <si>
    <t>L2000</t>
  </si>
  <si>
    <t>Language arts.</t>
  </si>
  <si>
    <t>54-58,1977-81. 71-82(1-6),1994-2005. 83(1-2),2005.</t>
  </si>
  <si>
    <t>L2200</t>
  </si>
  <si>
    <t>Language teaching.</t>
  </si>
  <si>
    <t>20-38,1987-2005.</t>
  </si>
  <si>
    <t>0261-4448</t>
  </si>
  <si>
    <t>L2100</t>
  </si>
  <si>
    <t>Language sciences.</t>
  </si>
  <si>
    <t>L1900</t>
  </si>
  <si>
    <t>Language.</t>
  </si>
  <si>
    <t>52-89,1976-2013.</t>
  </si>
  <si>
    <t>L2400</t>
  </si>
  <si>
    <t>Lapidary journal.</t>
  </si>
  <si>
    <t>35(10-12)-38(1-10),1982-85.</t>
  </si>
  <si>
    <t>L2500</t>
  </si>
  <si>
    <t>Laser focus.</t>
  </si>
  <si>
    <t>19(9-12)-22(1-8,10-12),1983-86. 23-24,1987-88.</t>
  </si>
  <si>
    <t>13-14,1977-78.</t>
  </si>
  <si>
    <t>L3000</t>
  </si>
  <si>
    <t>Late imperial China = Qing shi wen ti.</t>
  </si>
  <si>
    <t>6-34,1985-2013.</t>
  </si>
  <si>
    <t>0884-3236</t>
  </si>
  <si>
    <t>L3800</t>
  </si>
  <si>
    <t>Lethaia.</t>
  </si>
  <si>
    <t>1-22,1968-89.</t>
  </si>
  <si>
    <t>L4100</t>
  </si>
  <si>
    <t>Letters in heat and mass transfer.</t>
  </si>
  <si>
    <t>L4500</t>
  </si>
  <si>
    <t>Library journal.</t>
  </si>
  <si>
    <t>80(13-22)-86(1-15,17-22),1955-61. 87(1-12,14-22)-88(1-3,5-6,8-22),1962-63. 89-91(1-5,7-22),1964-66. 92(1-12,14-22)-93(1,3-16,18-20,22),1967-68. 94(1-16,18-22)-95(1-3,5-22),1969-70. 96-97(1-13,15-22),1971-72. 98(2-5,7-15,17,19-22),1973.  101(22)-118(1-21),1977-93. 119(1-3,5-21)-121,1994-96. 122(1-2,5,8-10,12,14-20),1997. 123-139(1-16,18-20),1998-2014. 140,2015.</t>
  </si>
  <si>
    <t>L4600</t>
  </si>
  <si>
    <t>Library literature.</t>
  </si>
  <si>
    <t>(2-6,8-12),1988. (2-6,10),1989. (10,12),1990. (2-6,8-12),1991. (2-6,8-12),1992.  Index1921-1932. 1970-1978. 1985-1991.</t>
  </si>
  <si>
    <t>L4700</t>
  </si>
  <si>
    <t>Library of Congress information bulletin.</t>
  </si>
  <si>
    <t>24-27(13-46,48-51),1965-68. 28(1-16,18-25,27-53)-29(1-4,7,9-13,15-52),1969-70. 30-31(1-38,40-42,45-52),1971-72. 32(1,5-14,20-21,23-24,26)-33(1-45,47-50,52),1973-74. 34(1-16,18-52)-35(1-12,15-16,18-20,22-44,46-53),1975-76. 36(1-35,37-52)-37(1-29,31-52),1977-78. 38(1-37,39-45,47-52)-41(1-5,7-52),1979-82. 42(1-4,6-50,52)-45(1-50,52),1983-86. 46(1-17,19-31,33-50,52)-47(1-11,13-52),1987-88. 48(1-21,23-29,31-34,36-40,42-52)-49(1,3-25),1989-90. 50-51(1-2,4-24),1991-92.52(1-3,5-23)-57,1993-1998. 58(1-8,10,12)-61,1999-2002. 62(1-9,11-12)-63(1-12),2003-04. 64(1,3-12),2005. 65-69(1-7,9-12),2006-10. 70(1-12),2011.</t>
  </si>
  <si>
    <t>L4800</t>
  </si>
  <si>
    <t>Library resources &amp; technical services.</t>
  </si>
  <si>
    <t>1-22(1,3-4),1957-78. 23-35(1-3),1979-91. 36-58(1-3),1992-2014.</t>
  </si>
  <si>
    <t>L4900</t>
  </si>
  <si>
    <t>Library trends.</t>
  </si>
  <si>
    <t>27-52,1978-2004.</t>
  </si>
  <si>
    <t>L5100</t>
  </si>
  <si>
    <t>Liebigs Annalen der Chemie.</t>
  </si>
  <si>
    <t>1-547,1832-1941.</t>
  </si>
  <si>
    <t>L5500</t>
  </si>
  <si>
    <t>Life &amp; health.</t>
  </si>
  <si>
    <t>91(5-12)-95,1976-80.</t>
  </si>
  <si>
    <t>L5700</t>
  </si>
  <si>
    <t>Light metal age.</t>
  </si>
  <si>
    <t>30-31(1-2),1972-73. 34(11-12)-56,1976-98.</t>
  </si>
  <si>
    <t>L5800</t>
  </si>
  <si>
    <t>Light rail and modern tramway.</t>
  </si>
  <si>
    <t>55-60[649-720],1992-97.</t>
  </si>
  <si>
    <t>0964-9255</t>
  </si>
  <si>
    <t>L5900</t>
  </si>
  <si>
    <t>Lighting design &amp; application. LD &amp; A.</t>
  </si>
  <si>
    <t>1-2,1971-72.</t>
  </si>
  <si>
    <t>L6000</t>
  </si>
  <si>
    <t>Lighting dimensions.</t>
  </si>
  <si>
    <t>6-10(1-3),1982-86.</t>
  </si>
  <si>
    <t>0191-541X</t>
  </si>
  <si>
    <t>L6100</t>
  </si>
  <si>
    <t>Limnology and oceanography.</t>
  </si>
  <si>
    <t>27-38,1982-93.</t>
  </si>
  <si>
    <t>L6200</t>
  </si>
  <si>
    <t>Limosa.</t>
  </si>
  <si>
    <t>23-29,1950-56. 38-50,1965-77.</t>
  </si>
  <si>
    <t>L6500</t>
  </si>
  <si>
    <t>Linear &amp; multilinear algebra.</t>
  </si>
  <si>
    <t>18-46,1985-98.</t>
  </si>
  <si>
    <t>L6700</t>
  </si>
  <si>
    <t>Liquid crystals.</t>
  </si>
  <si>
    <t>2-5,1987-89. 9-30,1991-2003.</t>
  </si>
  <si>
    <t>L7100</t>
  </si>
  <si>
    <t>Literature, music, fine arts.</t>
  </si>
  <si>
    <t>17-24,1984-91.</t>
  </si>
  <si>
    <t>L7800</t>
  </si>
  <si>
    <t>Lloyd's law reports.</t>
  </si>
  <si>
    <t>1-2,1976. 1-2,1977. 1-2,1978. 1(1,3-6)-2(1-6),1979. 1-2,1980. 1(1-4),1981.</t>
  </si>
  <si>
    <t>0024-5488</t>
  </si>
  <si>
    <t>P0690</t>
  </si>
  <si>
    <t>Philosophical magazine. B, Physics of condensed matter, electronic, optical, and magnetic properties.</t>
  </si>
  <si>
    <t>37-53(1-4),1978-86.</t>
  </si>
  <si>
    <t>L7700</t>
  </si>
  <si>
    <t>Lloydia.</t>
  </si>
  <si>
    <t>33-41,1970-78.</t>
  </si>
  <si>
    <t>L8300</t>
  </si>
  <si>
    <t>Log analyst.</t>
  </si>
  <si>
    <t>15(3-4)-16(1,3,5),1974-75. 17-39,1976-98.</t>
  </si>
  <si>
    <t>L8400</t>
  </si>
  <si>
    <t>Logistics and transportation review.</t>
  </si>
  <si>
    <t>20-32,1984-96.</t>
  </si>
  <si>
    <t>L8700</t>
  </si>
  <si>
    <t>Long range planning.</t>
  </si>
  <si>
    <t>L8800</t>
  </si>
  <si>
    <t>Look.</t>
  </si>
  <si>
    <t>20(8,20)-21(3,12-13,18,20,23-25),1956-57. 22(1-13,17-19,26)-23(4,6-7,24),1958-59. 24(2,4,16,25-26)-25(4,8,10,12,16),1960-61. 26(8-9,12-18,20-24,26-27)-27(1-23,25-26),1962-63. 28(1-5,7-26)-29(1-5,7,9-10,18,20-21),1964-65. 30(3,5-26)-33(1-7,9,11-22,24-25),1966-69. 34(1-4,6,8-10,24-25)-35(1-12,14-18,20-21),1970-71.</t>
  </si>
  <si>
    <t>L8900</t>
  </si>
  <si>
    <t>LSA bulletin.</t>
  </si>
  <si>
    <t>(68-139,141-186),1976-2004.</t>
  </si>
  <si>
    <t>L9000</t>
  </si>
  <si>
    <t>Lubrication engineering.</t>
  </si>
  <si>
    <t>M2140</t>
  </si>
  <si>
    <t>MIS quarterly : management information systems.</t>
  </si>
  <si>
    <t>7-9,1983-85. 16-36,1992-2012.</t>
  </si>
  <si>
    <t>M0020</t>
  </si>
  <si>
    <t>Machine design.</t>
  </si>
  <si>
    <t>M0030</t>
  </si>
  <si>
    <t>Machine learning.</t>
  </si>
  <si>
    <t>1-4,1986-89. 6-29,1991-97.</t>
  </si>
  <si>
    <t>M0050</t>
  </si>
  <si>
    <t>Machine vision and applications.</t>
  </si>
  <si>
    <t>1-7,1988-94. 8(2-6)-14(1),1995-2003.</t>
  </si>
  <si>
    <t>M0060</t>
  </si>
  <si>
    <t>Machines and tooling.</t>
  </si>
  <si>
    <t>42(1-12)-45(1-8,12),1971-74. 46-51,1975-80.</t>
  </si>
  <si>
    <t>M0100</t>
  </si>
  <si>
    <t>Macromolecular reviews.</t>
  </si>
  <si>
    <t>1-16,1967-80.</t>
  </si>
  <si>
    <t>M0120</t>
  </si>
  <si>
    <t>Macromolecules.</t>
  </si>
  <si>
    <t>1-37,1968-2004.</t>
  </si>
  <si>
    <t>M0125</t>
  </si>
  <si>
    <t>Macworld : the Macintosh magazine.</t>
  </si>
  <si>
    <t>1990(10-12). 1991(1-11). 1992(1-10). 1993(3-8). 1994(5,9). 1995-98.</t>
  </si>
  <si>
    <t>M0130</t>
  </si>
  <si>
    <t>Magazine of concrete research.</t>
  </si>
  <si>
    <t>31-49[106-181],1979-97. 50-55,1998-2003. 58-59,2006-07.</t>
  </si>
  <si>
    <t>M0170</t>
  </si>
  <si>
    <t>Magnetic resonance review.</t>
  </si>
  <si>
    <t>9-15,1984-91.</t>
  </si>
  <si>
    <t>M0190</t>
  </si>
  <si>
    <t>Die Makromolekulare Chemie.</t>
  </si>
  <si>
    <t>129-189,1970-88. 192-194,1991-93.</t>
  </si>
  <si>
    <t>M0200</t>
  </si>
  <si>
    <t>Die Makromolekulare Chemie. Rapid communications.</t>
  </si>
  <si>
    <t>1-6,1980-85. 7(1-5,7,9-11)-9,1986-88. 12-14,1991-93.</t>
  </si>
  <si>
    <t>M0210</t>
  </si>
  <si>
    <t>Die Makromolekulare Chemie. Theory and simulations.</t>
  </si>
  <si>
    <t>1-2,1992-93.</t>
  </si>
  <si>
    <t>M0230</t>
  </si>
  <si>
    <t>Malaysian tin.</t>
  </si>
  <si>
    <t>13-14,1986-87.</t>
  </si>
  <si>
    <t>0126-5547</t>
  </si>
  <si>
    <t>M0250</t>
  </si>
  <si>
    <t>Man/society/technology.</t>
  </si>
  <si>
    <t>39(2-8)-40(2-6,8),1979-81. 41-42(1-3,5-8),1981-83.</t>
  </si>
  <si>
    <t>M0300</t>
  </si>
  <si>
    <t>Management research.</t>
  </si>
  <si>
    <t>8, 1975.</t>
  </si>
  <si>
    <t>M0310</t>
  </si>
  <si>
    <t>Management review.</t>
  </si>
  <si>
    <t>46(1-2,4-5,8-12)-47(1-2),1957-58. 48-49(1-3),1959-60. 51-52(1-9,12),1962-63. 53-64(1-11),1964-75. 65-66,1976-77.</t>
  </si>
  <si>
    <t>0025-1895</t>
  </si>
  <si>
    <t>M0330</t>
  </si>
  <si>
    <t>Management science.</t>
  </si>
  <si>
    <t>1-58,1954-2012.</t>
  </si>
  <si>
    <t>M0350</t>
  </si>
  <si>
    <t>Management today.</t>
  </si>
  <si>
    <t>1977-79.</t>
  </si>
  <si>
    <t>M0360</t>
  </si>
  <si>
    <t>Management world.</t>
  </si>
  <si>
    <t>11-12,1982-83. 13(1-11)-14(1-11),1984-85. 15(1-8)-19(1-2),1986-90. 20(1),1992.</t>
  </si>
  <si>
    <t>0090-3825</t>
  </si>
  <si>
    <t>M0390</t>
  </si>
  <si>
    <t>Manufacturing engineering &amp; management.</t>
  </si>
  <si>
    <t>64(1-12),1970. 66(1-6),1971. 67(1-12),1971. 68(1-6)-75(1-6),1972-75.</t>
  </si>
  <si>
    <t>M0380</t>
  </si>
  <si>
    <t>Manufacturing engineering.</t>
  </si>
  <si>
    <t>76-81(2-6),1976-78. 82-114(1-3,5-6),1979-95. 115-121(1-3,5-6),1995-98.  122-131,1999-2003. 132(1-3),2004.</t>
  </si>
  <si>
    <t>M0430</t>
  </si>
  <si>
    <t>Mapping sciences and remote sensing.</t>
  </si>
  <si>
    <t>21-35,1984-98.</t>
  </si>
  <si>
    <t>M0450</t>
  </si>
  <si>
    <t>Marine digest.</t>
  </si>
  <si>
    <t>54(17-52)-57(1-5,7-52),1975-79. 58-62(1-21,42),1979-83.</t>
  </si>
  <si>
    <t>0025-3197</t>
  </si>
  <si>
    <t>M0480</t>
  </si>
  <si>
    <t>Marine geodesy : an international journal of ocean surveys, mapping and sensing.</t>
  </si>
  <si>
    <t>4-22,1980-1999. 28-32(1-3),2005-09. 33,2010.</t>
  </si>
  <si>
    <t>M0490</t>
  </si>
  <si>
    <t>Marine geology.</t>
  </si>
  <si>
    <t>M0460</t>
  </si>
  <si>
    <t>Marine engineering/log.</t>
  </si>
  <si>
    <t>84(1-13)-92(1-6,8-10),1979-87.</t>
  </si>
  <si>
    <t>M0510</t>
  </si>
  <si>
    <t>Marine News.</t>
  </si>
  <si>
    <t>30-37,1976-83.</t>
  </si>
  <si>
    <t>M0530</t>
  </si>
  <si>
    <t>Marine propulsion international.</t>
  </si>
  <si>
    <t>(1-4,11-12),1988. 1989-97. (2,4,6,8,10,12),1998.(2,4,7,9,11),1999. (1-6,8-12),2000. (1-7,10-11),2001.(3-6,9-10),2002.</t>
  </si>
  <si>
    <t>M0550</t>
  </si>
  <si>
    <t>Marine technology.</t>
  </si>
  <si>
    <t>5-24(1),1968-87.</t>
  </si>
  <si>
    <t>M0570</t>
  </si>
  <si>
    <t>Maritime policy and management.</t>
  </si>
  <si>
    <t>9-38,1982-2011.</t>
  </si>
  <si>
    <t>0308-8839</t>
  </si>
  <si>
    <t>M0600</t>
  </si>
  <si>
    <t>Marketing science : the marketing journal of TIMS/ORSA.</t>
  </si>
  <si>
    <t>9-22,1990-2003. 26-31,2007-12.</t>
  </si>
  <si>
    <t>0732-2399</t>
  </si>
  <si>
    <t>M0610</t>
  </si>
  <si>
    <t>Marketing update / Predicasts.</t>
  </si>
  <si>
    <t>5(21-42)-9(1-48,50-52),1982-86.</t>
  </si>
  <si>
    <t>M0620</t>
  </si>
  <si>
    <t>Mass transit.</t>
  </si>
  <si>
    <t>4-17(1-10),1977-90. 18(1-3,5-6,11-12)-24(1-4),1991-98. 25-40(1-5),1999-2014.</t>
  </si>
  <si>
    <t>M0640</t>
  </si>
  <si>
    <t>Materials &amp; design.</t>
  </si>
  <si>
    <t>M0660</t>
  </si>
  <si>
    <t>Materials and society.</t>
  </si>
  <si>
    <t>11-15,1987-91.</t>
  </si>
  <si>
    <t>M0680</t>
  </si>
  <si>
    <t>Materials characterization.</t>
  </si>
  <si>
    <t>M0650</t>
  </si>
  <si>
    <t>Materials and manufacturing processes.</t>
  </si>
  <si>
    <t>4-18,1989-2003.</t>
  </si>
  <si>
    <t>M0690</t>
  </si>
  <si>
    <t>Materials chemistry and physics.</t>
  </si>
  <si>
    <t>M0710</t>
  </si>
  <si>
    <t>Materials evaluation.</t>
  </si>
  <si>
    <t>49-59(1-2),2000-01. 66-68,2008-10.</t>
  </si>
  <si>
    <t>M0730</t>
  </si>
  <si>
    <t>Materials letters.</t>
  </si>
  <si>
    <t>M0750</t>
  </si>
  <si>
    <t>Materials performance.</t>
  </si>
  <si>
    <t>14-38,1975-99.</t>
  </si>
  <si>
    <t>M0770</t>
  </si>
  <si>
    <t>Materials research and standards.</t>
  </si>
  <si>
    <t>M0780</t>
  </si>
  <si>
    <t>Materials research bulletin.</t>
  </si>
  <si>
    <t>M0800</t>
  </si>
  <si>
    <t>M0810</t>
  </si>
  <si>
    <t>Materials science &amp; engineering. B, Solid-state materials for advanced technology.</t>
  </si>
  <si>
    <t>1-116,1988-2005. 117(1),2005.</t>
  </si>
  <si>
    <t>M0790</t>
  </si>
  <si>
    <t>Materials science and engineering.</t>
  </si>
  <si>
    <t>1-100,1966-88. 102,1988.</t>
  </si>
  <si>
    <t>M0840</t>
  </si>
  <si>
    <t>1-17(1-12),1985-2001. 23-30(1-4,6-8,10-12,14-15),2007-14. 31(1-4,6-9,11-12,14-15),2015. 32,2016.</t>
  </si>
  <si>
    <t>M0860</t>
  </si>
  <si>
    <t>Materials transactions, JIM.</t>
  </si>
  <si>
    <t>30,1989. 32-41,1991-2000.</t>
  </si>
  <si>
    <t>M0880</t>
  </si>
  <si>
    <t>Materiaux et constructions. Materials and structures.</t>
  </si>
  <si>
    <t>12-17(67-102),1979-84.</t>
  </si>
  <si>
    <t>M0920</t>
  </si>
  <si>
    <t>Mathematical geology.</t>
  </si>
  <si>
    <t>23(2-4)-24(2-5),1991-92. 27,1995. 29(1-2),1997.33(1),2001. 34-35,2003.</t>
  </si>
  <si>
    <t>M0930</t>
  </si>
  <si>
    <t>The mathematical intelligencer.</t>
  </si>
  <si>
    <t>5-32,1983-2010.</t>
  </si>
  <si>
    <t>M1010</t>
  </si>
  <si>
    <t>Mathematical programming study.</t>
  </si>
  <si>
    <t>(23-31),1985-87.</t>
  </si>
  <si>
    <t>M1030</t>
  </si>
  <si>
    <t>1-13(1-68),1943-59.</t>
  </si>
  <si>
    <t>0891-6837</t>
  </si>
  <si>
    <t>M1040</t>
  </si>
  <si>
    <t>Mathematics and computers in simulation.</t>
  </si>
  <si>
    <t>M1050</t>
  </si>
  <si>
    <t>Mathematics magazine.</t>
  </si>
  <si>
    <t>45-57,1972-84. 62-74,1989-2001.</t>
  </si>
  <si>
    <t>M1060</t>
  </si>
  <si>
    <t>Mathematics of computation.</t>
  </si>
  <si>
    <t>14-15,1960-61. 30-59[133-199],1976-93. 60-72[201-244],1993-2003.</t>
  </si>
  <si>
    <t>M1080</t>
  </si>
  <si>
    <t>Mathematics of operations research.</t>
  </si>
  <si>
    <t>1-27,1976-2002. 31-37,2006-12.</t>
  </si>
  <si>
    <t>M1090</t>
  </si>
  <si>
    <t>The Mathematics teacher.</t>
  </si>
  <si>
    <t>65-69(1-8)1972-76. 70-76(1-9),1977-83.</t>
  </si>
  <si>
    <t>0025-5769</t>
  </si>
  <si>
    <t>M1120</t>
  </si>
  <si>
    <t>Measurement and control.</t>
  </si>
  <si>
    <t>1-3,1962-64. 30-31,1997-98.</t>
  </si>
  <si>
    <t>M1130</t>
  </si>
  <si>
    <t>Measurement science &amp; technology.</t>
  </si>
  <si>
    <t>1-15,1990-2004. 17-18,2006-07.</t>
  </si>
  <si>
    <t>M1150</t>
  </si>
  <si>
    <t>Meccanica.</t>
  </si>
  <si>
    <t>14-20(1),1979-85.</t>
  </si>
  <si>
    <t>M1160</t>
  </si>
  <si>
    <t>Mechanical engineering.</t>
  </si>
  <si>
    <t>M1180</t>
  </si>
  <si>
    <t>Mechanical systems and signal processing.</t>
  </si>
  <si>
    <t>M1190</t>
  </si>
  <si>
    <t>Mechanics of composite materials.</t>
  </si>
  <si>
    <t>26-34,1990-99.</t>
  </si>
  <si>
    <t>M1210</t>
  </si>
  <si>
    <t>Mechanics of solids = Mekhanika tverdogo tela.</t>
  </si>
  <si>
    <t>25-27,1990-92. 29-33,1994-98.</t>
  </si>
  <si>
    <t>M1220</t>
  </si>
  <si>
    <t>Mechanics of structures and machines.</t>
  </si>
  <si>
    <t>15-26,1987-98.</t>
  </si>
  <si>
    <t>M1230</t>
  </si>
  <si>
    <t>Mechanics research communications.</t>
  </si>
  <si>
    <t>M1240</t>
  </si>
  <si>
    <t>Mechanism and machine theory.</t>
  </si>
  <si>
    <t>M1245</t>
  </si>
  <si>
    <t>Mechatronics : mechanics, electronics, control.</t>
  </si>
  <si>
    <t>M1260</t>
  </si>
  <si>
    <t>Mediaweek.</t>
  </si>
  <si>
    <t>2(42-47)-6(1-14,16-28,30,32-35,37-48),1992-96. 7(1-2,4-9,11-12,14-47)-9,1997-1999. 10(1-46,48)-11(4-47),2000-2001. 12(1-46)-13(1-46),2002-03.</t>
  </si>
  <si>
    <t>M1310</t>
  </si>
  <si>
    <t>Membrane biochemistry.</t>
  </si>
  <si>
    <t>6(3-4)-10,1986-93.</t>
  </si>
  <si>
    <t>M1330</t>
  </si>
  <si>
    <t>Memoirs of the National Defense Academy. Mathematics, physics, chemistry, and engineering.</t>
  </si>
  <si>
    <t>21(1-4)-28(1),1981-88. 30-47,1990-2008.</t>
  </si>
  <si>
    <t>M1340</t>
  </si>
  <si>
    <t>Mendeleev chemistry journal.</t>
  </si>
  <si>
    <t>30-32,1985-87. 35-41,1990-97.</t>
  </si>
  <si>
    <t>0025-925X</t>
  </si>
  <si>
    <t>M1370</t>
  </si>
  <si>
    <t>Metal finishing. Guidebook &amp; directory issue.</t>
  </si>
  <si>
    <t>78-79,1980-81. 81-93,1983-95. 95(1),1997.</t>
  </si>
  <si>
    <t>M1420</t>
  </si>
  <si>
    <t>Metal powder report.</t>
  </si>
  <si>
    <t>M1430</t>
  </si>
  <si>
    <t>Metal progress.</t>
  </si>
  <si>
    <t>M1450</t>
  </si>
  <si>
    <t>Metal science and heat treatment.</t>
  </si>
  <si>
    <t>30-31,1988-89. 33-34,1991-92.</t>
  </si>
  <si>
    <t>M1440</t>
  </si>
  <si>
    <t>Metal science.</t>
  </si>
  <si>
    <t>M1460</t>
  </si>
  <si>
    <t>12-23,1983-94.</t>
  </si>
  <si>
    <t>1065-9021</t>
  </si>
  <si>
    <t>M1480</t>
  </si>
  <si>
    <t>Metall.</t>
  </si>
  <si>
    <t>31-52,1977-98.</t>
  </si>
  <si>
    <t>M1490</t>
  </si>
  <si>
    <t>Metallography.</t>
  </si>
  <si>
    <t>15-23,1982-89.</t>
  </si>
  <si>
    <t>M1530</t>
  </si>
  <si>
    <t>Metallurgical transactions. A, Physical metallurgy and materials science.</t>
  </si>
  <si>
    <t>6-24,1975-93.</t>
  </si>
  <si>
    <t>M1540</t>
  </si>
  <si>
    <t>Metallurgical transactions. B, Process metallurgy.</t>
  </si>
  <si>
    <t>6-7(1-3),1975-76. 8-24,1977-93.</t>
  </si>
  <si>
    <t>M1520</t>
  </si>
  <si>
    <t>Metallurgical transactions.</t>
  </si>
  <si>
    <t>1-5,1970-74.</t>
  </si>
  <si>
    <t>M1570</t>
  </si>
  <si>
    <t>Metals and materials.</t>
  </si>
  <si>
    <t>6-9(1-2,4-12),1972-75. (3-11),1976. (1-3,5-12),1977. 1978-81.</t>
  </si>
  <si>
    <t>M1550</t>
  </si>
  <si>
    <t>Metals abstracts.</t>
  </si>
  <si>
    <t>4-10,1971-77. 17-24,1984-91.</t>
  </si>
  <si>
    <t>0026-0924</t>
  </si>
  <si>
    <t>M1600</t>
  </si>
  <si>
    <t>Metals forum.</t>
  </si>
  <si>
    <t>1-4,1978-81. 8,1985.</t>
  </si>
  <si>
    <t>M1610</t>
  </si>
  <si>
    <t>Metals technology.</t>
  </si>
  <si>
    <t>3-11,1976-84.</t>
  </si>
  <si>
    <t>M1620</t>
  </si>
  <si>
    <t>Metals week.</t>
  </si>
  <si>
    <t>53-55,1982-84.</t>
  </si>
  <si>
    <t>0026-0975</t>
  </si>
  <si>
    <t>M1650</t>
  </si>
  <si>
    <t>Metalworking engineering and marketing.</t>
  </si>
  <si>
    <t>6-18,1984-96.</t>
  </si>
  <si>
    <t>M1660</t>
  </si>
  <si>
    <t>Metalworking production.</t>
  </si>
  <si>
    <t>127-140(1-10,12-13),1983-96. 141-143(1-10),1997-99. 144(13)-145(3-12),2000-01. 146(1-9,12)-147(1-2),2002-03.</t>
  </si>
  <si>
    <t>M1680</t>
  </si>
  <si>
    <t>Metro.</t>
  </si>
  <si>
    <t>72(1-6)-74(1),1976-78.</t>
  </si>
  <si>
    <t>M1700</t>
  </si>
  <si>
    <t>Michigan mathematical journal.</t>
  </si>
  <si>
    <t>19(1-4),1972.</t>
  </si>
  <si>
    <t>M1730</t>
  </si>
  <si>
    <t>7-16,1988-97.</t>
  </si>
  <si>
    <t>0820-0750</t>
  </si>
  <si>
    <t>M1750</t>
  </si>
  <si>
    <t>Microcomputers in civil engineering.</t>
  </si>
  <si>
    <t>1(1-3)-4,1986-89. 6-12,1991-97.</t>
  </si>
  <si>
    <t>M1760</t>
  </si>
  <si>
    <t>Microcomputing.</t>
  </si>
  <si>
    <t>7(12)-8(1-4,6-11),1983-84.</t>
  </si>
  <si>
    <t>M1820</t>
  </si>
  <si>
    <t>Micropaleontology.</t>
  </si>
  <si>
    <t>18-45,1974-99.</t>
  </si>
  <si>
    <t>M1830</t>
  </si>
  <si>
    <t>Microprocessing and microprogramming.</t>
  </si>
  <si>
    <t>25-39,1989-92. 40(1-12)-41(1-10),1994-96.</t>
  </si>
  <si>
    <t>M1850</t>
  </si>
  <si>
    <t>Microprocessors and microsystems.</t>
  </si>
  <si>
    <t>M1890</t>
  </si>
  <si>
    <t>Microwave systems news &amp; communications technology : MSN.</t>
  </si>
  <si>
    <t>15-18(1-10),1985-88.</t>
  </si>
  <si>
    <t>M1900</t>
  </si>
  <si>
    <t>Microwaves.</t>
  </si>
  <si>
    <t>21(1-10),1982.</t>
  </si>
  <si>
    <t>M1920</t>
  </si>
  <si>
    <t>Military technology.</t>
  </si>
  <si>
    <t>6(1,3-8)-17,1982-93. 19(2-12)-20,1995-96. 21(1-9)-23,1997-99.</t>
  </si>
  <si>
    <t>0722-3226</t>
  </si>
  <si>
    <t>M1940</t>
  </si>
  <si>
    <t>Mimar.</t>
  </si>
  <si>
    <t>34-43,1990-92.</t>
  </si>
  <si>
    <t>0129-8372</t>
  </si>
  <si>
    <t>M1950</t>
  </si>
  <si>
    <t>Mine and quarry.</t>
  </si>
  <si>
    <t>11-14(6),1982-85. 15-24(1-11),1986-95. 25-27,1996-98. 28(1-5,7-10),1999.</t>
  </si>
  <si>
    <t>M1960</t>
  </si>
  <si>
    <t>Mineralium deposita.</t>
  </si>
  <si>
    <t>18(1-3),1983. 19(1-4)-41(1-8),1984-2006.</t>
  </si>
  <si>
    <t>M1970</t>
  </si>
  <si>
    <t>Mineralogical abstracts.</t>
  </si>
  <si>
    <t>16-40,1963-89.</t>
  </si>
  <si>
    <t>M1980</t>
  </si>
  <si>
    <t>Mineralogical magazine.</t>
  </si>
  <si>
    <t>M2030</t>
  </si>
  <si>
    <t>Ming studies.</t>
  </si>
  <si>
    <t>(12-33),1981-94. (45-74),2001-16.</t>
  </si>
  <si>
    <t>0147-037X</t>
  </si>
  <si>
    <t>M2050</t>
  </si>
  <si>
    <t>Mining congress journal.</t>
  </si>
  <si>
    <t>59-64(1-11),1973-78. 65-68(1-7,9-10),1979-82.</t>
  </si>
  <si>
    <t>M2060</t>
  </si>
  <si>
    <t>Mining engineer.</t>
  </si>
  <si>
    <t>136-154(186-237,239-307,309-385,387-399),1976-94.</t>
  </si>
  <si>
    <t>M2070</t>
  </si>
  <si>
    <t>Mining engineering.</t>
  </si>
  <si>
    <t>15(1-11)-16(1-6,8-9,12),1963-64. 17-25(6-12),1965-73. 26-50(1-9,12),1974-98. 51-55(1-7,9-12),1999-2003.</t>
  </si>
  <si>
    <t>M2080</t>
  </si>
  <si>
    <t>Mining equipment international.</t>
  </si>
  <si>
    <t>6-7(1-10),1982-83.</t>
  </si>
  <si>
    <t>M2090</t>
  </si>
  <si>
    <t>Mining journal.</t>
  </si>
  <si>
    <t>298-303[7637-7793],1982-84. 304[7814,7816-7822],1985. 306-323[7846-8304,8306],1986-94. 324-341[8308-8379,8381-8763],1995-2003. (Jan.-Feb.),2004. (Apr.-Dec.),2006. 2007-13.</t>
  </si>
  <si>
    <t>M2100</t>
  </si>
  <si>
    <t>Mining magazine.</t>
  </si>
  <si>
    <t>134-153,1976-85. 156-176(1,3-6),1987-97. 177-189,1997-2003. 190(1-2),2004. 194(4-6)-197,2006-07. 198(1,3-4,6)-199(1-4,6),2008. 200-206,2009-13.</t>
  </si>
  <si>
    <t>M2170</t>
  </si>
  <si>
    <t>Mobilia.</t>
  </si>
  <si>
    <t>(258-325),1977-84.</t>
  </si>
  <si>
    <t>0026-7228</t>
  </si>
  <si>
    <t>M2200</t>
  </si>
  <si>
    <t>Modern Asian studies.</t>
  </si>
  <si>
    <t>15-47,1981-2013.</t>
  </si>
  <si>
    <t>0026-749X</t>
  </si>
  <si>
    <t>M2210</t>
  </si>
  <si>
    <t>Modern casting.</t>
  </si>
  <si>
    <t>61-88(1-8,10-12),1972-98. 89-90(1),1999-2000.</t>
  </si>
  <si>
    <t>M2220</t>
  </si>
  <si>
    <t>Modern China.</t>
  </si>
  <si>
    <t>1(4)-2(4),1975-76. 3(1)-4(2-4),1977-78. 5-9(2-4),1979-83. 10-41,1984-2015.</t>
  </si>
  <si>
    <t>M2230</t>
  </si>
  <si>
    <t>1-9(1),1984-95. 10,1998.</t>
  </si>
  <si>
    <t>8755-8963</t>
  </si>
  <si>
    <t>M2240</t>
  </si>
  <si>
    <t>Modern geology.</t>
  </si>
  <si>
    <t>7-21(1-3),1979-97.</t>
  </si>
  <si>
    <t>M2260</t>
  </si>
  <si>
    <t>Modern government &amp; national development.</t>
  </si>
  <si>
    <t>M2280</t>
  </si>
  <si>
    <t>Modern law and society.</t>
  </si>
  <si>
    <t>0026-7953</t>
  </si>
  <si>
    <t>M2310</t>
  </si>
  <si>
    <t>Modern packaging.</t>
  </si>
  <si>
    <t>30(8-12)-31(1-4,7-9,11-12),1957-58. 32-33(1-9),1958-60. 39(9-12)-47(1-4,7-12),1966-74. 48(1-8,10-12)-52,1975-79.</t>
  </si>
  <si>
    <t>M2330</t>
  </si>
  <si>
    <t>Modern physics letters A.</t>
  </si>
  <si>
    <t>4-5(1-16,18-32),1989-90. 6-13,1991-98.</t>
  </si>
  <si>
    <t>M2320</t>
  </si>
  <si>
    <t>Modern photography.</t>
  </si>
  <si>
    <t>36(8-11)-37(1-7),1972-73. 41-45(1-8,12),1977-81. 46-49(1,4-12),1982-85. 50-51(1-11),1986-87. 52-53(1-7),1988-89.</t>
  </si>
  <si>
    <t>M2340</t>
  </si>
  <si>
    <t>Modern physics letters. B, Condensed matter physics, statistical physics, applied physics.</t>
  </si>
  <si>
    <t>2(1-12)-12(1-30),1988-98.</t>
  </si>
  <si>
    <t>0217-9849</t>
  </si>
  <si>
    <t>M2350</t>
  </si>
  <si>
    <t>Modern plastics.</t>
  </si>
  <si>
    <t>16(5-12)-17(1-4),1939. 21-26,1943-49. 31-34(1-7,11-12),1953-57. 35-38(1-4,6-12),1957-61. 39-44(1-4),1961-66. 45(5,8-16)-46(2-12),1968-69. 47,1970. 54,1977.</t>
  </si>
  <si>
    <t>M2370</t>
  </si>
  <si>
    <t>Modern railroads.</t>
  </si>
  <si>
    <t>38-41(1-2,4-12),1982-86. 42-44(2-24),1987-89. 45(1-6,8-20)-46(1,3-7),1990-91.</t>
  </si>
  <si>
    <t>M2390</t>
  </si>
  <si>
    <t>Modern railways.</t>
  </si>
  <si>
    <t>22-30[208-210,214-302],1966-73. 31[304-311,313-315],1974. 32-35[316-362],1975-78. 36-42[364-445],1979-85.</t>
  </si>
  <si>
    <t>M2410</t>
  </si>
  <si>
    <t>Modern tramway and light rail transit.</t>
  </si>
  <si>
    <t>45-52(529-623),1982-89. 53-54(626-632,644-648),1990-91.</t>
  </si>
  <si>
    <t>M2470</t>
  </si>
  <si>
    <t>Molecular crystals &amp; liquid crystals bulletin.</t>
  </si>
  <si>
    <t>6, 1991.</t>
  </si>
  <si>
    <t>M2480</t>
  </si>
  <si>
    <t>Molecular crystals and liquid crystals science and technology. Section A, Molecular crystals and liquid crystals.</t>
  </si>
  <si>
    <t>210-227,1992-93. 229-308,1993-97.</t>
  </si>
  <si>
    <t>M2520</t>
  </si>
  <si>
    <t>Molecular physics.</t>
  </si>
  <si>
    <t>66-68,1989. 72-92,1991-97.</t>
  </si>
  <si>
    <t>M2560</t>
  </si>
  <si>
    <t>Monthly bulletin of statistics of the Republic of China.</t>
  </si>
  <si>
    <t>2(2-5,7-12)-4,1976-78. 6,1980. 8-11(1,3-12),1982-85. 15-19(1-11),1989-93. 27(12)-28(1-12),2002-03.29(1-11),2003. 30(5,7-12)-32(1-11),2004-07.</t>
  </si>
  <si>
    <t>M2550</t>
  </si>
  <si>
    <t>13-18(1-4),1959-64. 20-23(1-5,7-12),1966-69. 24-27(1-10,12),1970-73. 28(1),1974.</t>
  </si>
  <si>
    <t>0041-7432</t>
  </si>
  <si>
    <t>M2570</t>
  </si>
  <si>
    <t>Monthly bulletin of the International Railway Congress Association. Electric traction on the railways.</t>
  </si>
  <si>
    <t>34-36(1-9,11-12),1957-59. 37(1-12)-40,1960-63. 43(1-12),1966. 45(7-12),1968.</t>
  </si>
  <si>
    <t>0538-9291</t>
  </si>
  <si>
    <t>M2580</t>
  </si>
  <si>
    <t>(991-1047),1977-81.</t>
  </si>
  <si>
    <t>0362-6830</t>
  </si>
  <si>
    <t>M2593</t>
  </si>
  <si>
    <t>Monthly review.</t>
  </si>
  <si>
    <t>44-67(1-7),1992-2015.</t>
  </si>
  <si>
    <t>0027-0520</t>
  </si>
  <si>
    <t>M2620</t>
  </si>
  <si>
    <t>Mossbauer effect reference and data journal.</t>
  </si>
  <si>
    <t>5-26,1982-2003. 29,2006.</t>
  </si>
  <si>
    <t>M2640</t>
  </si>
  <si>
    <t>The Mother earth news.</t>
  </si>
  <si>
    <t>(49-53),1978.</t>
  </si>
  <si>
    <t>0027-1535</t>
  </si>
  <si>
    <t>M2670</t>
  </si>
  <si>
    <t>Motor boating &amp; sailing.</t>
  </si>
  <si>
    <t>163-176(1-5),1989-95. 177(4-6)-179(1-3,5-6),1996-97. 180(3-6)-181(1-2,5-6),1997-98. 182-186(1),1998-2000.</t>
  </si>
  <si>
    <t>0027-1799</t>
  </si>
  <si>
    <t>M2680</t>
  </si>
  <si>
    <t>The Motor ship.</t>
  </si>
  <si>
    <t>56-58[667-691],1976-78. 60-62[714-739],1980-82. 69-87[822-1023],1989-2006.</t>
  </si>
  <si>
    <t>M2700</t>
  </si>
  <si>
    <t>1-6,1987-92.</t>
  </si>
  <si>
    <t>M2760</t>
  </si>
  <si>
    <t>Multivariate behavioral research.</t>
  </si>
  <si>
    <t>22-23,1987-88.</t>
  </si>
  <si>
    <t>N0030</t>
  </si>
  <si>
    <t>Nanostructured materials.</t>
  </si>
  <si>
    <t>1, 1992.</t>
  </si>
  <si>
    <t>N0210</t>
  </si>
  <si>
    <t>Nation's business.</t>
  </si>
  <si>
    <t>66(1-2,4,6-9,11-12),1978.</t>
  </si>
  <si>
    <t>N0080</t>
  </si>
  <si>
    <t>National Cooperative Highway Research Program.  Research results digest.</t>
  </si>
  <si>
    <t>(169-177,179-191,193-203),1989-95. (208-226,228-246,249-284),1996-2003. (285-289,291-310,312-320),2004-07. (321-332,334-340,342-364)2009-12. (366-391,393-400),2012-16.</t>
  </si>
  <si>
    <t>N0100</t>
  </si>
  <si>
    <t>National development.</t>
  </si>
  <si>
    <t>27(1-2,4-9)-28(1-2,4-9),1986-87.</t>
  </si>
  <si>
    <t>0730-0123</t>
  </si>
  <si>
    <t>N0110</t>
  </si>
  <si>
    <t>(85-88),1990. (92-102),1994-97.</t>
  </si>
  <si>
    <t>N0140</t>
  </si>
  <si>
    <t>National mall monitor.</t>
  </si>
  <si>
    <t>9(6)-15(1-5),1980-85.</t>
  </si>
  <si>
    <t>0194-5017</t>
  </si>
  <si>
    <t>N0180</t>
  </si>
  <si>
    <t>National review</t>
  </si>
  <si>
    <t>29(1-6,9-51)-30(3-21,23-26,31-37,39,41,45,47,49,51),1977-78. 31(51)-34(1-3,6),1979-82.</t>
  </si>
  <si>
    <t>0028-0038</t>
  </si>
  <si>
    <t>N0190</t>
  </si>
  <si>
    <t>National safety news.</t>
  </si>
  <si>
    <t>75(4)-77(1,3-6),1957-58. 78-81(1-6),1958-60. 94-105(1-6),1966-72. 107(4-6)-110(1-3,5-6),1973-74. 111(1-2,6)-114(1-2,4-5),1975-76. 115(1-3),1977. 117(2-6)-118(1-3,5-6),1978. 119-121(1-4),1979-80.</t>
  </si>
  <si>
    <t>N0200</t>
  </si>
  <si>
    <t>National tax journal.</t>
  </si>
  <si>
    <t>N0230</t>
  </si>
  <si>
    <t>Natural history.</t>
  </si>
  <si>
    <t>25-29,1925-29. 41-45,1938-40. 47-98,1941-89. 104-106(1-3,5-6,8-11),1995-97. 107-111(1-10),1998-2003. 112(1-4,7-9)-113(1),2003-04.</t>
  </si>
  <si>
    <t>N0240</t>
  </si>
  <si>
    <t>1-6,1984-89.</t>
  </si>
  <si>
    <t>N0260</t>
  </si>
  <si>
    <t>Natural resources journal.</t>
  </si>
  <si>
    <t>1-36(1-3),1961-96. 37-43(1-4),1996-2003.</t>
  </si>
  <si>
    <t>N0290</t>
  </si>
  <si>
    <t>Naval architect.</t>
  </si>
  <si>
    <t>1975-90. (1-10),1991. (2-4,6-11),1992. 1993-94. (1-11),1995-99. (1-8,10-11),2000. 2001-2015.</t>
  </si>
  <si>
    <t>N0300</t>
  </si>
  <si>
    <t>Naval engineers journal.</t>
  </si>
  <si>
    <t>74(2-4),1962. 75-121,1963-2009. 124(2)-125(1-3),2012-13.</t>
  </si>
  <si>
    <t>N0320</t>
  </si>
  <si>
    <t>Navigation.</t>
  </si>
  <si>
    <t>37(1-4)-42(1-3),1990-95. 43-47,1996-2000. 53-55,2006-08.</t>
  </si>
  <si>
    <t>N0330</t>
  </si>
  <si>
    <t>Navy international.</t>
  </si>
  <si>
    <t>91-92(2,4-12),1986-87. 93-99,1988-94.</t>
  </si>
  <si>
    <t>N0340</t>
  </si>
  <si>
    <t>NCEER bulletin.</t>
  </si>
  <si>
    <t>6-11,1992-97.</t>
  </si>
  <si>
    <t>1088-3789</t>
  </si>
  <si>
    <t>N0390</t>
  </si>
  <si>
    <t>Networks.</t>
  </si>
  <si>
    <t>1-2,1971-72. 4-44,1974-2004.</t>
  </si>
  <si>
    <t>N0430</t>
  </si>
  <si>
    <t>Neural computation.</t>
  </si>
  <si>
    <t>2-3,1990-91. 4-7,1992-95. 8-11,1996-99. 12-15,2000-03.</t>
  </si>
  <si>
    <t>N0440</t>
  </si>
  <si>
    <t>N0480</t>
  </si>
  <si>
    <t>New journal of chemistry = Nouveau journal de chimie.</t>
  </si>
  <si>
    <t>11-13,1987-89. 15-22,1991-98.</t>
  </si>
  <si>
    <t>N0500</t>
  </si>
  <si>
    <t>New republic.</t>
  </si>
  <si>
    <t>176-177(1-3,5-14,16-27),1977. 178(1-6,8-25)-179(5-8,11-27),1978. 181(26)-183(1-11,14-26),1979-80. 184-185,1981.</t>
  </si>
  <si>
    <t>N0520</t>
  </si>
  <si>
    <t>New scientist.</t>
  </si>
  <si>
    <t>52-59(772-856,858-865),1971-73. 60-61(866-886),1973-74. 77-80(1086-1134),1978. 113-124(1542-1690),1987-89. 124(1691-1697),1989.</t>
  </si>
  <si>
    <t>N0540</t>
  </si>
  <si>
    <t>New Yorker.</t>
  </si>
  <si>
    <t>32(37-38,45-51)-33(2-11,13),1956-57. 36(4-52)-37(1-36,38-53),1960-62. 38(41,43-44),1962. 53(20-52)-54(1-19,22-45),1977-78. 55(43-53)-56(1-42,44-52),1979-81. 57(1-43),1981.</t>
  </si>
  <si>
    <t>N0550</t>
  </si>
  <si>
    <t>21(2),1991. 22-24,1992-95.</t>
  </si>
  <si>
    <t>0110-6007</t>
  </si>
  <si>
    <t>N0630</t>
  </si>
  <si>
    <t>Noise control engineering.</t>
  </si>
  <si>
    <t>1-19,1973-82.</t>
  </si>
  <si>
    <t>N0640</t>
  </si>
  <si>
    <t>Noise control engineering journal.</t>
  </si>
  <si>
    <t>20-46,1983-98.</t>
  </si>
  <si>
    <t>N0650</t>
  </si>
  <si>
    <t>Noise news.</t>
  </si>
  <si>
    <t>2-10,1994-2002.</t>
  </si>
  <si>
    <t>N0660</t>
  </si>
  <si>
    <t>Non-destructive testing, Australia.</t>
  </si>
  <si>
    <t>14(1-4,6-12)-16,1977-79.</t>
  </si>
  <si>
    <t>N0670</t>
  </si>
  <si>
    <t>Nonlinear dynamics.</t>
  </si>
  <si>
    <t>1,1990. 3,1992.</t>
  </si>
  <si>
    <t>N0680</t>
  </si>
  <si>
    <t>N0690</t>
  </si>
  <si>
    <t>Nonlinearity.</t>
  </si>
  <si>
    <t>1-17,1988-2004. 19-20,2006-07.</t>
  </si>
  <si>
    <t>N0700</t>
  </si>
  <si>
    <t>NOPA office market update.</t>
  </si>
  <si>
    <t>1(2-3)-2(2-6),1990-91. 3-5(1-4),1992-94.</t>
  </si>
  <si>
    <t>1060-3522</t>
  </si>
  <si>
    <t>N0720</t>
  </si>
  <si>
    <t>North East Coast Institution of Engineers and Shipbuilders. Transactions.</t>
  </si>
  <si>
    <t>96-108,1979-93.</t>
  </si>
  <si>
    <t>P0510</t>
  </si>
  <si>
    <t>Personnel management.</t>
  </si>
  <si>
    <t>1-8(1-7,9-12),1969-76. 9-13(1-6),1977-81. 14-25(1-9,11-12),1982-93. 26(2-13),1994.</t>
  </si>
  <si>
    <t>P0540</t>
  </si>
  <si>
    <t>The Petroleum economist.</t>
  </si>
  <si>
    <t>49-71(1-2),1992-2004.</t>
  </si>
  <si>
    <t>P0620</t>
  </si>
  <si>
    <t>Phase transitions.</t>
  </si>
  <si>
    <t>1-3(2-3),1979-83. 4(1-2,4),1984. 5-19,1985-89. 32-66,1991-98.</t>
  </si>
  <si>
    <t>P0650</t>
  </si>
  <si>
    <t>Philips journal of research.</t>
  </si>
  <si>
    <t>33-42,1978-87. 44-51(1-4),1989-98.</t>
  </si>
  <si>
    <t>P0660</t>
  </si>
  <si>
    <t>Philips research reports.</t>
  </si>
  <si>
    <t>21(1-6)-22(1-4),1966-67. 24(1-5)-32(1-6),1969-77.</t>
  </si>
  <si>
    <t>Philips research reports. Supplements.</t>
  </si>
  <si>
    <t>(1-6),1966. (1-5),1967. (1-9),1969. (1-10),1970. (1-7),1971. (1-7),1972. (1-10),1973. (1-8),1974. (1-9),1975. (1-7),1976.</t>
  </si>
  <si>
    <t>P0710</t>
  </si>
  <si>
    <t>Philosophical magazine letters.</t>
  </si>
  <si>
    <t>55-76,1987-97.</t>
  </si>
  <si>
    <t>P0680</t>
  </si>
  <si>
    <t>Philosophical magazine. A, Physics of condensed matter, defects and mechanical properties.</t>
  </si>
  <si>
    <t>37-74,1978-96. 77-78,1998.</t>
  </si>
  <si>
    <t>Philosophical magazine. B, Physics of condensed matter, structural, electronic, optical, and magnetic properties.</t>
  </si>
  <si>
    <t>54-74,1986-96. 77-78,1998.</t>
  </si>
  <si>
    <t>P0670</t>
  </si>
  <si>
    <t>The Philosophical magazine.</t>
  </si>
  <si>
    <t>P0720</t>
  </si>
  <si>
    <t>Philosophy and history.</t>
  </si>
  <si>
    <t>0016-884X</t>
  </si>
  <si>
    <t>P0740</t>
  </si>
  <si>
    <t>Philosophy East &amp; West.</t>
  </si>
  <si>
    <t>39-63,1989-2013.</t>
  </si>
  <si>
    <t>P0770</t>
  </si>
  <si>
    <t>Photo interpretation.</t>
  </si>
  <si>
    <t>30(1-6)-31(1,3-4),1991-93. 32(1-4)-33(1-3),1994-95. 34(1-4)-36(1),1996-98.</t>
  </si>
  <si>
    <t>P0750</t>
  </si>
  <si>
    <t>Philosophy of the social sciences.</t>
  </si>
  <si>
    <t>0048-3931</t>
  </si>
  <si>
    <t>P0790</t>
  </si>
  <si>
    <t>Photochemistry and photobiology.</t>
  </si>
  <si>
    <t>49-66,1989-97.</t>
  </si>
  <si>
    <t>P0800</t>
  </si>
  <si>
    <t>Photogrammetria.</t>
  </si>
  <si>
    <t>23,1968. 25-26(1),1969-70. 28-43,1972-89.</t>
  </si>
  <si>
    <t>P0810</t>
  </si>
  <si>
    <t>Photogrammetric engineering.</t>
  </si>
  <si>
    <t>37(12)-40(1-12),1971-74.</t>
  </si>
  <si>
    <t>P0830</t>
  </si>
  <si>
    <t>The Photogrammetric record.</t>
  </si>
  <si>
    <t>9-17[51-98],1978-2001. 19-22[105-120],2004-07.</t>
  </si>
  <si>
    <t>P0850</t>
  </si>
  <si>
    <t>Photographic science and engineering.</t>
  </si>
  <si>
    <t>21-22,1977-78.</t>
  </si>
  <si>
    <t>P0860</t>
  </si>
  <si>
    <t>Photographic trade news.</t>
  </si>
  <si>
    <t>45(1-24),1981.</t>
  </si>
  <si>
    <t>P0900</t>
  </si>
  <si>
    <t>PHP intersect.</t>
  </si>
  <si>
    <t>1-2,1985-86. 4,1988. 6-7,1989-91.</t>
  </si>
  <si>
    <t>0910-4607</t>
  </si>
  <si>
    <t>P0890</t>
  </si>
  <si>
    <t>PHP.</t>
  </si>
  <si>
    <t>1(6-9)-4(1-6),1980-83.</t>
  </si>
  <si>
    <t>P0920</t>
  </si>
  <si>
    <t>Physica A.</t>
  </si>
  <si>
    <t>P0930</t>
  </si>
  <si>
    <t>Physica B + C.</t>
  </si>
  <si>
    <t>100-148,1980-88. 150-151,1988.</t>
  </si>
  <si>
    <t>P0940</t>
  </si>
  <si>
    <t>Physica B, Condensed matter.</t>
  </si>
  <si>
    <t>P0950</t>
  </si>
  <si>
    <t>Physica. C, Superconductivity.</t>
  </si>
  <si>
    <t>P0960</t>
  </si>
  <si>
    <t>Physica D. Nonlinear phenomena.</t>
  </si>
  <si>
    <t>P1000</t>
  </si>
  <si>
    <t>Physica status solidi. B, Basic research.</t>
  </si>
  <si>
    <t>48,1971. 53,1972. 55-167,1973-91. 169-210,1992-98. 241(1-15),2004.</t>
  </si>
  <si>
    <t>P0980</t>
  </si>
  <si>
    <t>Physica status solidi.</t>
  </si>
  <si>
    <t>1(1-7)-42,1961-70.</t>
  </si>
  <si>
    <t>P0910</t>
  </si>
  <si>
    <t>Physica.</t>
  </si>
  <si>
    <t>45-78,1969-74.</t>
  </si>
  <si>
    <t>P1010</t>
  </si>
  <si>
    <t>The Physical educator.</t>
  </si>
  <si>
    <t>42, 1985.</t>
  </si>
  <si>
    <t>0031-8981</t>
  </si>
  <si>
    <t>P1095</t>
  </si>
  <si>
    <t>Physical review and Physical review letters index.</t>
  </si>
  <si>
    <t>P1090</t>
  </si>
  <si>
    <t>Physical review abstracts.</t>
  </si>
  <si>
    <t>3(4-24)-6,1972-75. 11(1-10,15,17),1980. 13(1-4),1982. 22(18)-23(23-24),1991-92. 24(2,4-13)-25(22),1993-94. 27(17-24)-28(1-16,18),1996-97.</t>
  </si>
  <si>
    <t>O3800</t>
  </si>
  <si>
    <t>11-24(1-6),1972-86. 25-37,1986-98.</t>
  </si>
  <si>
    <t>O4000</t>
  </si>
  <si>
    <t>Optics and laser technology.</t>
  </si>
  <si>
    <t>O4200</t>
  </si>
  <si>
    <t>Optics and spectroscopy.</t>
  </si>
  <si>
    <t>O4100</t>
  </si>
  <si>
    <t>Optics and lasers in engineering.</t>
  </si>
  <si>
    <t>O4300</t>
  </si>
  <si>
    <t>Optics communications.</t>
  </si>
  <si>
    <t>O4500</t>
  </si>
  <si>
    <t>Optimal control applications &amp; methods.</t>
  </si>
  <si>
    <t>7-15(1-4),1986-94. 16-17(1-5),1995-96. 18-19(1-6),1997-98.</t>
  </si>
  <si>
    <t>O4700</t>
  </si>
  <si>
    <t>Optoelectronics.</t>
  </si>
  <si>
    <t>28-35,1995-96.</t>
  </si>
  <si>
    <t>1040-0907</t>
  </si>
  <si>
    <t>O4900</t>
  </si>
  <si>
    <t>OR Spektrum : Organ der Deutschen Gesellschaft für Operations Research.</t>
  </si>
  <si>
    <t>10-12,1988-90. 18-23,1996-2001.</t>
  </si>
  <si>
    <t>O5000</t>
  </si>
  <si>
    <t>Orbis.</t>
  </si>
  <si>
    <t>0030-4387</t>
  </si>
  <si>
    <t>O5100</t>
  </si>
  <si>
    <t>Ordnance : the journal of the Army Ordnance Association.</t>
  </si>
  <si>
    <t>0030-4557</t>
  </si>
  <si>
    <t>O5300</t>
  </si>
  <si>
    <t>Organic geochemistry.</t>
  </si>
  <si>
    <t>O5400</t>
  </si>
  <si>
    <t>Organic preparations and procedures international.</t>
  </si>
  <si>
    <t>20-29(1-4,6),1988-97. 30,1998.</t>
  </si>
  <si>
    <t>O5600</t>
  </si>
  <si>
    <t>Organizational behavior and human decision processes.</t>
  </si>
  <si>
    <t>0749-5978</t>
  </si>
  <si>
    <t>O5700</t>
  </si>
  <si>
    <t>Organizational dynamics.</t>
  </si>
  <si>
    <t>0090-2616</t>
  </si>
  <si>
    <t>O5800</t>
  </si>
  <si>
    <t>Organometallic compounds.</t>
  </si>
  <si>
    <t>1-9,1961-66. 11-29,1967-76.</t>
  </si>
  <si>
    <t>0030-5138</t>
  </si>
  <si>
    <t>O5900</t>
  </si>
  <si>
    <t>Organometallics.</t>
  </si>
  <si>
    <t>1-2(1-11),1982-83. 3-8(4-12),1984-89. 9-23(1-26),1990-2004.</t>
  </si>
  <si>
    <t>O6000</t>
  </si>
  <si>
    <t>Oriental art.</t>
  </si>
  <si>
    <t>35(4)-39(1-2,4),1989-94. 40(1-2,4)-44(1-4),1994-98. 47(1-5)-48(1-5),2001-03.</t>
  </si>
  <si>
    <t>0030-5278</t>
  </si>
  <si>
    <t>O6100</t>
  </si>
  <si>
    <t>Ornis Scandinavica : Scandinavian journal of ornithology.</t>
  </si>
  <si>
    <t>10-17,1979-86.</t>
  </si>
  <si>
    <t>O6300</t>
  </si>
  <si>
    <t>ORSA/TIMS bulletin.</t>
  </si>
  <si>
    <t>(28-38),1989-94.</t>
  </si>
  <si>
    <t>O6500</t>
  </si>
  <si>
    <t>Ostrich.</t>
  </si>
  <si>
    <t>21(1-2)-60,1950-89.</t>
  </si>
  <si>
    <t>O7200</t>
  </si>
  <si>
    <t>Oxidation of metals.</t>
  </si>
  <si>
    <t>23-52,1985-99.</t>
  </si>
  <si>
    <t>O7300</t>
  </si>
  <si>
    <t>Ozone: science &amp; engineering.</t>
  </si>
  <si>
    <t>1-11,1979-89. 15,1993. 16(1-2,4-6),1994. 17-23(1-5),1995-2001. 24-25,2002-03.</t>
  </si>
  <si>
    <t>P0020</t>
  </si>
  <si>
    <t>Pacific affairs.</t>
  </si>
  <si>
    <t>28-29,1955-56. 53(4)-70,1980-97.</t>
  </si>
  <si>
    <t>0030-851X</t>
  </si>
  <si>
    <t>P0050</t>
  </si>
  <si>
    <t>Pacific friend.</t>
  </si>
  <si>
    <t>19(9-12)-20(1,3-13),1992-93. 21(1-12)-26(1-8,10-12),1993-99. 27(1,4-8),1999.</t>
  </si>
  <si>
    <t>P0060</t>
  </si>
  <si>
    <t>Pacific shipper.</t>
  </si>
  <si>
    <t>37(18-52)-39(1-19,22-52),1962-65. 40(1-26,28-45)-41(21-25,28-52),1965-67. 42-43(1-2,4-41,43-52),1967-69. 44(1-48,50-53)-45(1-15,17-21,23-52),1969-71. 46-47(1-4,10-29,31-42,44-52),1971-73. 48(1-3),1973.</t>
  </si>
  <si>
    <t>P0070</t>
  </si>
  <si>
    <t>Pacific traffic.</t>
  </si>
  <si>
    <t>23-30,1976-83.</t>
  </si>
  <si>
    <t>P0090</t>
  </si>
  <si>
    <t>Package engineering.</t>
  </si>
  <si>
    <t>20-22(1-2,4-10,12),1975-77. 23(2),1978. 25-26(1-3,5-13),1980-81. 27-28(1-9),1982-83.</t>
  </si>
  <si>
    <t>P0120</t>
  </si>
  <si>
    <t>Packaging review.</t>
  </si>
  <si>
    <t>97(1-2,4-6,8-12)-98(1-8,10-12),1977-78. 99(1-9,11-12)-102(1-10,12),1979-82. 103(1-11)-106(1-3),1983-86.</t>
  </si>
  <si>
    <t>P0100</t>
  </si>
  <si>
    <t>Packaging.</t>
  </si>
  <si>
    <t>28(10-13)-29(1-3,5-13),1983-84. 31(1-8,10-13)-33(1,3-5,7-13,15),1986-88. 34(1-4,6-16)-35(1-14),1989-90. 36(1-3,5-13)-39(1-11),1991-94.</t>
  </si>
  <si>
    <t>P0160</t>
  </si>
  <si>
    <t>Palaeontology.</t>
  </si>
  <si>
    <t>1-41,1957-98. 42(1-2,4,6),1999.</t>
  </si>
  <si>
    <t>P0220</t>
  </si>
  <si>
    <t>Parking.</t>
  </si>
  <si>
    <t>21(2)-23(1-5),1982-84. 24-26(1-3),1985-87.</t>
  </si>
  <si>
    <t>0031-2193</t>
  </si>
  <si>
    <t>P0250</t>
  </si>
  <si>
    <t>Particulate science and technology.</t>
  </si>
  <si>
    <t>P0260</t>
  </si>
  <si>
    <t>PAS memo / American Society of Planning Officials, Planning Advisory Service.</t>
  </si>
  <si>
    <t>1983. (1-5,7-12),1984. (1-5,7-12),1985. 1986-93.    (1-6,10,12),1994. (1,3-4,6-7, 9-10, 12),1995.</t>
  </si>
  <si>
    <t>P0280</t>
  </si>
  <si>
    <t>Passenger transport.</t>
  </si>
  <si>
    <t>39-40,1981-82. 42(32-53),1984.</t>
  </si>
  <si>
    <t>P0300</t>
  </si>
  <si>
    <t>Pattern recognition.</t>
  </si>
  <si>
    <t>P0315</t>
  </si>
  <si>
    <t>PC magazine : the independent guide to IBM-standard personal computing.</t>
  </si>
  <si>
    <t>11(15-22),1992. 12(1-15),1993. 13(8-11,15-16,20-22),1994.14-15(1-3,5-22),1995-96. 16-18(3-22),1997-99.19-20(1-2,5-13,15-22),2000-2001. 21(1-2,9-11,13,15-22)-22(1-9),2002-03.</t>
  </si>
  <si>
    <t>P0320</t>
  </si>
  <si>
    <t>PC sources.</t>
  </si>
  <si>
    <t>4(1-6)[28-33],1993.</t>
  </si>
  <si>
    <t>P0350</t>
  </si>
  <si>
    <t>PC world.</t>
  </si>
  <si>
    <t>8(6-12)-9(1-5),1990-91.</t>
  </si>
  <si>
    <t>P0390</t>
  </si>
  <si>
    <t>Performance evaluation.</t>
  </si>
  <si>
    <t>P0440</t>
  </si>
  <si>
    <t>Personal computing.</t>
  </si>
  <si>
    <t>7(11-12)-9(2-12),1983-85. 10-13(1-10,12),1986-89. 14(1-8),1990.</t>
  </si>
  <si>
    <t>P0470</t>
  </si>
  <si>
    <t>The Personnel administrator.</t>
  </si>
  <si>
    <t>17-19,1972-74. 27-34,1982-89.</t>
  </si>
  <si>
    <t>P0490</t>
  </si>
  <si>
    <t>Personnel executive.</t>
  </si>
  <si>
    <t>1(1-7,11),1982. 2(9),1983. 4(7-11),1985.</t>
  </si>
  <si>
    <t>P0500</t>
  </si>
  <si>
    <t>Personnel journal.</t>
  </si>
  <si>
    <t>36(1-11)-40(1-7),1957-61. 41(1-11)-71(1-5,7-9,11-12),1962-92. 72-75(1-12),1993-96.</t>
  </si>
  <si>
    <t>P1100</t>
  </si>
  <si>
    <t>Physical review letters.</t>
  </si>
  <si>
    <t>P1060</t>
  </si>
  <si>
    <t>Physical review. C, Nuclear physics.</t>
  </si>
  <si>
    <t>P1070</t>
  </si>
  <si>
    <t>Physical review. D, Particles and fields.</t>
  </si>
  <si>
    <t>P1020</t>
  </si>
  <si>
    <t>Physical review.</t>
  </si>
  <si>
    <t>P1110</t>
  </si>
  <si>
    <t>Physicochemical hydrodynamics : PCH.</t>
  </si>
  <si>
    <t>2(1-3)-4,1981-83. 9-11,1987-89.</t>
  </si>
  <si>
    <t>P1130</t>
  </si>
  <si>
    <t>Physics and chemistry of minerals.</t>
  </si>
  <si>
    <t>1-33,1977-2006.</t>
  </si>
  <si>
    <t>P1150</t>
  </si>
  <si>
    <t>Physics education.</t>
  </si>
  <si>
    <t>16-17,1971-72. 41-42,2006-07.</t>
  </si>
  <si>
    <t>P1160</t>
  </si>
  <si>
    <t>Physics in technology.</t>
  </si>
  <si>
    <t>8-19,1977-88.</t>
  </si>
  <si>
    <t>P1170</t>
  </si>
  <si>
    <t>Physics letters. A.</t>
  </si>
  <si>
    <t>P1180</t>
  </si>
  <si>
    <t>Physics letters. B.</t>
  </si>
  <si>
    <t>P1200</t>
  </si>
  <si>
    <t>The Physics of fluids.</t>
  </si>
  <si>
    <t>P1220</t>
  </si>
  <si>
    <t>Physics of fluids. A, Fluid dynamics : a publication of the American Institute of Physics.</t>
  </si>
  <si>
    <t>1-5,1989-93.</t>
  </si>
  <si>
    <t>P1230</t>
  </si>
  <si>
    <t>Physics of fluids. B, Plasma physics : a publication of the American Institute of Physics.</t>
  </si>
  <si>
    <t>P1240</t>
  </si>
  <si>
    <t>Physics of particles and nuclei.</t>
  </si>
  <si>
    <t>24-29,1993-98.</t>
  </si>
  <si>
    <t>P1270</t>
  </si>
  <si>
    <t>Physics reports.</t>
  </si>
  <si>
    <t>P1280</t>
  </si>
  <si>
    <t>Physics today.</t>
  </si>
  <si>
    <t>P1290</t>
  </si>
  <si>
    <t>Physics, Uspekhi.</t>
  </si>
  <si>
    <t>36-41,1993-98.</t>
  </si>
  <si>
    <t>P1310</t>
  </si>
  <si>
    <t>Physiologia plantarum.</t>
  </si>
  <si>
    <t>1-77,1948-89.</t>
  </si>
  <si>
    <t>P1350</t>
  </si>
  <si>
    <t>Phytochemistry.</t>
  </si>
  <si>
    <t>P1360</t>
  </si>
  <si>
    <t>Phytotherapy research : PTR.</t>
  </si>
  <si>
    <t>P1380</t>
  </si>
  <si>
    <t>Pit &amp; quarry.</t>
  </si>
  <si>
    <t>74(7-13)-75(2-6),1982. 75(7-12)-77(1-7),1983-85. 78(7-12)-88(1-13),1986-96. 89(2-12)-94(1-13),1996-2002. 95(1-7,9),2002.</t>
  </si>
  <si>
    <t>P1410</t>
  </si>
  <si>
    <t>Planetary and space science.</t>
  </si>
  <si>
    <t>P1490</t>
  </si>
  <si>
    <t>Planning perspectives : PP.</t>
  </si>
  <si>
    <t>5-26,1990-2011.</t>
  </si>
  <si>
    <t>0266-5433</t>
  </si>
  <si>
    <t>P1440</t>
  </si>
  <si>
    <t>Planning.</t>
  </si>
  <si>
    <t>41-74,1975-2008.</t>
  </si>
  <si>
    <t>P1520</t>
  </si>
  <si>
    <t>Plant and cell physiology.</t>
  </si>
  <si>
    <t>1-51,1959-2010.</t>
  </si>
  <si>
    <t>P1530</t>
  </si>
  <si>
    <t>The Plant cell.</t>
  </si>
  <si>
    <t>1-8(1-8,10-12),1989-96. 9-26,1997-2014.</t>
  </si>
  <si>
    <t>P1570</t>
  </si>
  <si>
    <t>Plant management &amp; engineering.</t>
  </si>
  <si>
    <t>36(2-12),1977. 38(12)-40(1-6,8-12),1980-82. 41-43(1-9,12),1982-85. 44-47(2-7),1986-88.</t>
  </si>
  <si>
    <t>0315-9183</t>
  </si>
  <si>
    <t>P1590</t>
  </si>
  <si>
    <t>Plant physiology.</t>
  </si>
  <si>
    <t>2-7,1927-32. 9-77,1934-85. 80-87,1986-88. 89-109(1-2),1989-1995. 110-165,1996-2014.</t>
  </si>
  <si>
    <t>P1600</t>
  </si>
  <si>
    <t>P1640</t>
  </si>
  <si>
    <t>Planta medica.</t>
  </si>
  <si>
    <t>1-57,1953-91. 65(1-2,8),1999.</t>
  </si>
  <si>
    <t>P1650</t>
  </si>
  <si>
    <t>Plants today.</t>
  </si>
  <si>
    <t>2, 1989.</t>
  </si>
  <si>
    <t>0952-3855</t>
  </si>
  <si>
    <t>P1660</t>
  </si>
  <si>
    <t>Plasma chemistry and plasma processing.</t>
  </si>
  <si>
    <t>1-21,1981-2001.</t>
  </si>
  <si>
    <t>P1670</t>
  </si>
  <si>
    <t>Plasma physics.</t>
  </si>
  <si>
    <t>14-26,1972-84.</t>
  </si>
  <si>
    <t>P1720</t>
  </si>
  <si>
    <t>Plastics and rubber processing and applications.</t>
  </si>
  <si>
    <t>1-13,1981-90.</t>
  </si>
  <si>
    <t>P1740</t>
  </si>
  <si>
    <t>Plastics, rubber, and composites processing and applications.</t>
  </si>
  <si>
    <t>14-27,1990-98.</t>
  </si>
  <si>
    <t>P1770</t>
  </si>
  <si>
    <t>Platinum metals review.</t>
  </si>
  <si>
    <t>24-30,1980-86.</t>
  </si>
  <si>
    <t>P1790</t>
  </si>
  <si>
    <t>PM international newsletter</t>
  </si>
  <si>
    <t>(90-113),1984-86.</t>
  </si>
  <si>
    <t>0264-1771</t>
  </si>
  <si>
    <t>P3680</t>
  </si>
  <si>
    <t>Publications of the Modern Language Association of America.</t>
  </si>
  <si>
    <t>96-128,1981-2013.</t>
  </si>
  <si>
    <t>P1850</t>
  </si>
  <si>
    <t>Policy analysis and information systems.</t>
  </si>
  <si>
    <t>1-3,1977-79.</t>
  </si>
  <si>
    <t>0193-7189</t>
  </si>
  <si>
    <t>P1870</t>
  </si>
  <si>
    <t>0190-292X</t>
  </si>
  <si>
    <t>P1880</t>
  </si>
  <si>
    <t>Policy studies review.</t>
  </si>
  <si>
    <t>0278-4416</t>
  </si>
  <si>
    <t>P1885</t>
  </si>
  <si>
    <t>Political psychology.</t>
  </si>
  <si>
    <t>10-12(1),1989-91. 13-18,1992-97.</t>
  </si>
  <si>
    <t>P1900</t>
  </si>
  <si>
    <t>Political science quarterly.</t>
  </si>
  <si>
    <t>70-71,1955-56. 96(3-4)-103(1-2),1981-88. 104-129,1989-2015. 130(1-3)-131(1-4),2015-16.</t>
  </si>
  <si>
    <t>P1925</t>
  </si>
  <si>
    <t>Politics &amp; society.</t>
  </si>
  <si>
    <t>17(2-4),1989. 18-43,1990-2015.</t>
  </si>
  <si>
    <t>P1930</t>
  </si>
  <si>
    <t>Pollution abstracts.</t>
  </si>
  <si>
    <t>10-27,1979-96. 28(4,6-9)-29(1-10),1997-98.</t>
  </si>
  <si>
    <t>P1970</t>
  </si>
  <si>
    <t>Polyhedron.</t>
  </si>
  <si>
    <t>P1990</t>
  </si>
  <si>
    <t>Polymer bulletin.</t>
  </si>
  <si>
    <t>1-10(1-4,7-12),1978-83. 11-65,1984-2010.</t>
  </si>
  <si>
    <t>P2010</t>
  </si>
  <si>
    <t>Polymer composites.</t>
  </si>
  <si>
    <t>1(1-2)-4(1-3),1980-83. 5-10,1984-89. 12-19,1991-98.</t>
  </si>
  <si>
    <t>P2020</t>
  </si>
  <si>
    <t>Polymer degradation and stability.</t>
  </si>
  <si>
    <t>P2030</t>
  </si>
  <si>
    <t>Polymer engineering and science.</t>
  </si>
  <si>
    <t>5-43,1965-2003.</t>
  </si>
  <si>
    <t>P2040</t>
  </si>
  <si>
    <t>Polymer engineering reviews.</t>
  </si>
  <si>
    <t>1-4,1981-84.</t>
  </si>
  <si>
    <t>P2050</t>
  </si>
  <si>
    <t>Polymer international.</t>
  </si>
  <si>
    <t>24-47,1991-98.</t>
  </si>
  <si>
    <t>P2060</t>
  </si>
  <si>
    <t>Polymer journal.</t>
  </si>
  <si>
    <t>1-5(1-3),1970-74. 6-36,1975-2004. 39-41,2007-09.</t>
  </si>
  <si>
    <t>P2070</t>
  </si>
  <si>
    <t>Polymer photochemistry.</t>
  </si>
  <si>
    <t>1(1-4)-5,1981-84.</t>
  </si>
  <si>
    <t>P2080</t>
  </si>
  <si>
    <t>Polymer-plastics technology and engineering.</t>
  </si>
  <si>
    <t>2-23,1970-84. 26-40,1987-2001.</t>
  </si>
  <si>
    <t>P2100</t>
  </si>
  <si>
    <t>Polymer process engineering.</t>
  </si>
  <si>
    <t>1, 1983.</t>
  </si>
  <si>
    <t>P2140</t>
  </si>
  <si>
    <t>Polymer testing.</t>
  </si>
  <si>
    <t>P2150</t>
  </si>
  <si>
    <t>50-60,1984-89. 62-69,1990-93. 71-76,1994-97. 78-85,1998-2001.</t>
  </si>
  <si>
    <t>P2180</t>
  </si>
  <si>
    <t>Popular ceramics.</t>
  </si>
  <si>
    <t>33(6-12)-36(1-5),1982-85. 38-40(1-9,11-12),1987-89. 41-44(1-6),1990-93.</t>
  </si>
  <si>
    <t>P2190</t>
  </si>
  <si>
    <t>Popular electronics.</t>
  </si>
  <si>
    <t>1-9(2-6),1972-76. 10-18(1-2,5-6),1976-80. 19-20(1-10),1981-82.</t>
  </si>
  <si>
    <t>0032-4485</t>
  </si>
  <si>
    <t>P2200</t>
  </si>
  <si>
    <t>Popular mechanics.</t>
  </si>
  <si>
    <t>95(1-2,6)-98(1),1951-52. 99(1,5)-107(6),1953-57. 108(1-3,5-6)-112(1,3-4,6),1957-59. 113(1-5)-115(1-2,6),1960-61. 116(1-3,5-6)-117(2,5-6),1961-62. 118-119(1-5),1962-63. 120-122(1,3-6),1963-64. 123-124(1-4),1965. 125(1,3-6)-128(1,3-6),1966-67. 129(1,3-6)-132(5-6),1968-69. 133(1-4,6)-134(2-6),1970. 135-141,1971-74. 147-169(1-7,9-12),1977-92. 170(2-12)-171(1,7),1993-94. 172(8-12),1995. 173(2-3,6,8,10-12),1996. 174-175(1-10),1997-98. 176(4-12)-177,1999-2000. 178(1-7,11-12),2001. 179(2-3,5-8,10-12),2002. 180(6,10-12),2003. 181-190,2004-13.</t>
  </si>
  <si>
    <t>0032-4558</t>
  </si>
  <si>
    <t>P2220</t>
  </si>
  <si>
    <t>Popular photography.</t>
  </si>
  <si>
    <t>80(3-6)-81(1-5),1977. 86(3-6)-94(2-12),1980-87. 95-99(1-9,11),1988-92. 100(2-4),1993. 改卷號 57-58(7),1993-94. 59-61(4-8,11-12),1996-97. 62,1998. 63(2-12)-64,1999-2000. 65(7,9-12)-66(1,7-12),2001-02.</t>
  </si>
  <si>
    <t>0032-4582</t>
  </si>
  <si>
    <t>P2230</t>
  </si>
  <si>
    <t>Popular plastics.</t>
  </si>
  <si>
    <t>23(2-7)-24(1-6),1978-79.</t>
  </si>
  <si>
    <t>0032-4604</t>
  </si>
  <si>
    <t>P2270</t>
  </si>
  <si>
    <t>Popular science.</t>
  </si>
  <si>
    <t>162(4-6)-169(1-4),1953-56. 170(6)-171(1-3,5-6),1957. 172(1-2,4-5),1958. 176(1,3,6)-178(1-4,6),1960-61. 179(1-4,6)-183(1-4),1961-63. 184-186(2-6),1964-65. 187(1-3,6)-188(1-3,5),1965-66. 189-194(1-4,6),1966-69. 195(1,5-6)-204(1-4),1969-74. 211(4-6)-215(1,4-6),1977-79. 216-219,1980-81. 242-234(3-6),1993. 244-249(1-3,5-6),1994-96.  250-259,1997-2001.</t>
  </si>
  <si>
    <t>P2300</t>
  </si>
  <si>
    <t>Powder diffraction.</t>
  </si>
  <si>
    <t>1-2(2-3),1986-87. 3(4)-6,1988-91.</t>
  </si>
  <si>
    <t>P2330</t>
  </si>
  <si>
    <t>Powder metallurgy international.</t>
  </si>
  <si>
    <t>14-25,1982-93.</t>
  </si>
  <si>
    <t>P2310</t>
  </si>
  <si>
    <t>Powder metallurgy.</t>
  </si>
  <si>
    <t>25-44,1982-2001.</t>
  </si>
  <si>
    <t>P2340</t>
  </si>
  <si>
    <t>Powder technology.</t>
  </si>
  <si>
    <t>P2370</t>
  </si>
  <si>
    <t>Power engineering.</t>
  </si>
  <si>
    <t>P2350</t>
  </si>
  <si>
    <t>Power.</t>
  </si>
  <si>
    <t>P2430</t>
  </si>
  <si>
    <t>Practicing planner.</t>
  </si>
  <si>
    <t>6(1-2,4-5)-7(1,3-4),1976-77.</t>
  </si>
  <si>
    <t>P2440</t>
  </si>
  <si>
    <t>Prairie schooner.</t>
  </si>
  <si>
    <t>61-67(1-3),1987-93. 68-78,1994-2004. 79(1,3-4),2005. 80-84(1,3-4),2006-10. 85-86(1-2,4),2011-12. 87(1),2013.</t>
  </si>
  <si>
    <t>0032-6682</t>
  </si>
  <si>
    <t>P2450</t>
  </si>
  <si>
    <t>Praktische metallographie.</t>
  </si>
  <si>
    <t>14-35,1977-98.</t>
  </si>
  <si>
    <t>P2480</t>
  </si>
  <si>
    <t>Predicasts.</t>
  </si>
  <si>
    <t>(67-71),1977-78.</t>
  </si>
  <si>
    <t>P2490</t>
  </si>
  <si>
    <t>Preliminary determination of epicenters.</t>
  </si>
  <si>
    <t>(7-12),1975. (2-7,11-12),1976. (1,3-5,7-12),1977. (1-12),1978-82. (1-2,4,6-12.),1983. (1-12),1984-85. (1,3-8),1986.</t>
  </si>
  <si>
    <t>P2510</t>
  </si>
  <si>
    <t>Previews of heat and mass transfer.</t>
  </si>
  <si>
    <t>21-24,1995-98.</t>
  </si>
  <si>
    <t>0094-9477</t>
  </si>
  <si>
    <t>P2520</t>
  </si>
  <si>
    <t>Print.</t>
  </si>
  <si>
    <t>33-38(1-3,5-6),1979-84. 39(1,3,5-6)-40(1-3,5-6),1985-86. 41-56,1986-2002. 57(2-6),2003. 58-69(1-5),2004-15.</t>
  </si>
  <si>
    <t>P2535</t>
  </si>
  <si>
    <t>Probability theory and related fields.</t>
  </si>
  <si>
    <t>107-118,1997-2000.</t>
  </si>
  <si>
    <t>P2550</t>
  </si>
  <si>
    <t>1-3,1972-74. 5-6,1976-77. 8,1979. 11-13,1982-84.  20,1991.</t>
  </si>
  <si>
    <t>P2600</t>
  </si>
  <si>
    <t>Proceedings of the American Mathematical Society.</t>
  </si>
  <si>
    <t>1-8,1950-57. 10-14(2-6),1959-63. 15-17(1-2),1964-66. 18-23(2-3),1967-69. 24-25(2-4),1970. 26-28(1-2),1970-71. 29-34(2),1971-72. 35-37(2),1972-73. 38-124,1973-96.</t>
  </si>
  <si>
    <t>P2620</t>
  </si>
  <si>
    <t>Proceedings of the ASCE. Engineering issues.</t>
  </si>
  <si>
    <t>98-104,1972-78.</t>
  </si>
  <si>
    <t>P2630</t>
  </si>
  <si>
    <t>Proceedings of the ASCE. Issues in engineering.</t>
  </si>
  <si>
    <t>105-108,1979-82.</t>
  </si>
  <si>
    <t>P2650</t>
  </si>
  <si>
    <t>Proceedings of the ASCE. Journal of the Construction Division.</t>
  </si>
  <si>
    <t>98(1-2)-99(1),1972-73. 100-108,1974-82.</t>
  </si>
  <si>
    <t>P2655</t>
  </si>
  <si>
    <t>Proceedings of the ASCE. Journal of the Energy Division.</t>
  </si>
  <si>
    <t>105-108,1979-1982.</t>
  </si>
  <si>
    <t>P2660</t>
  </si>
  <si>
    <t>Proceedings of the ASCE. Journal of the Engineering Mechanics Division.</t>
  </si>
  <si>
    <t>89,1963. 98-108,1972-82.</t>
  </si>
  <si>
    <t>P2670</t>
  </si>
  <si>
    <t>Proceedings of the ASCE. Journal of the Environmental Engineering Division.</t>
  </si>
  <si>
    <t>99(1-3,5-6)-100(2-6),1973-74. 101-108,1975-82.</t>
  </si>
  <si>
    <t>P2700</t>
  </si>
  <si>
    <t>Proceedings of the ASCE. Journal of the Hydraulics Division.</t>
  </si>
  <si>
    <t>98-108,1972-82.</t>
  </si>
  <si>
    <t>P2710</t>
  </si>
  <si>
    <t>Proceedings of the ASCE. Journal of the Irrigation and Drainage Division.</t>
  </si>
  <si>
    <t>92,1966. 98-108,1972-82.</t>
  </si>
  <si>
    <t>P2720</t>
  </si>
  <si>
    <t>Proceedings of the ASCE. Journal of the Power Division.</t>
  </si>
  <si>
    <t>98-101(1),1972-75. 102-103(1),1976-77. 104,1978.</t>
  </si>
  <si>
    <t>P2730</t>
  </si>
  <si>
    <t>Proceedings of the ASCE. Journal of the Sanitary Engineering Division.</t>
  </si>
  <si>
    <t>83-88,1957-62. 90(1-3,5-6)-98,1964-72.</t>
  </si>
  <si>
    <t>P2740</t>
  </si>
  <si>
    <t>Proceedings of the ASCE. Journal of the Soil Mechanics and Foundations Division.</t>
  </si>
  <si>
    <t>98-99,1972-73.</t>
  </si>
  <si>
    <t>P2750</t>
  </si>
  <si>
    <t>Proceedings of the ASCE. Journal of the Structural Division.</t>
  </si>
  <si>
    <t>92(1-6),1966. 98-101(4-12),1972-75. 102-108,1976-82.</t>
  </si>
  <si>
    <t>P2760</t>
  </si>
  <si>
    <t>Proceedings of the ASCE. Journal of the Surveying and Mapping Division.</t>
  </si>
  <si>
    <t>P2770</t>
  </si>
  <si>
    <t>Journal of the technical councils of ASCE.</t>
  </si>
  <si>
    <t>103-108,1977-82.</t>
  </si>
  <si>
    <t>P2780</t>
  </si>
  <si>
    <t>Proceedings of the ASCE. Journal of the Urban Planning and Development Division.</t>
  </si>
  <si>
    <t>98(1)-102(1),1972-76. 103(1)-104(1),1977-78. 105-106(1),1979-80. 107(1)-108(1),1981-82.</t>
  </si>
  <si>
    <t>P2790</t>
  </si>
  <si>
    <t>Proceedings of the ASCE. Journal of the Water Resources Planning and Management Division.</t>
  </si>
  <si>
    <t>102-108,1976-82.</t>
  </si>
  <si>
    <t>P2800</t>
  </si>
  <si>
    <t>Proceedings of the ASCE. Journal of the Waterway, Port, Coastal and Ocean Division.</t>
  </si>
  <si>
    <t>103-107(1-2),1977-81. 108,1982.</t>
  </si>
  <si>
    <t>P2810</t>
  </si>
  <si>
    <t>Transportation engineering journal of ASCE  proceedings of the American Society of Civil Engineers.</t>
  </si>
  <si>
    <t>P2820</t>
  </si>
  <si>
    <t>Proceedings of the Cambridge Philological Society.</t>
  </si>
  <si>
    <t>67-76,1970-74.</t>
  </si>
  <si>
    <t>0068-6735</t>
  </si>
  <si>
    <t>P2850</t>
  </si>
  <si>
    <t>Proceedings of the Geological Society of China = 中國地質學會會刊.</t>
  </si>
  <si>
    <t>6-14,1962-68. 16-24,1973-81. 32(2-4)-34(1-4),1989-91.</t>
  </si>
  <si>
    <t>P2860</t>
  </si>
  <si>
    <t>Proceedings of the IEEE.</t>
  </si>
  <si>
    <t>51-61(1-10,12),1963-73. 62-91,1974-2003.</t>
  </si>
  <si>
    <t>P2880</t>
  </si>
  <si>
    <t>Proceedings of the Institution of Mechanical Engineers. Part A, Journal of power and energy.</t>
  </si>
  <si>
    <t>204-205(2-4),1990-91. 206-217,1992-2003.</t>
  </si>
  <si>
    <t>Proceedings of the Institution of Mechanical Engineers. Part A, Journal of power engineering.</t>
  </si>
  <si>
    <t>203, 1989.</t>
  </si>
  <si>
    <t>P2910</t>
  </si>
  <si>
    <t>Proceedings of the Institution of Mechanical Engineers. Part B, Journal of engineering manufacture.</t>
  </si>
  <si>
    <t>203-217,1989-2003.</t>
  </si>
  <si>
    <t>P2940</t>
  </si>
  <si>
    <t>Proceedings of the Institution of Mechanical Engineers. Part D, Journal of automobile engineering.</t>
  </si>
  <si>
    <t>203-217(1-10,12),1989-2003.</t>
  </si>
  <si>
    <t>P2960</t>
  </si>
  <si>
    <t>Proceedings of the Institution of Mechanical Engineers. Part E, Journal of process mechanical engineering.</t>
  </si>
  <si>
    <t>203-209,1989-95. 210(3)-216,1996-2002.</t>
  </si>
  <si>
    <t>P2980</t>
  </si>
  <si>
    <t>Proceedings of the Institution of Mechanical Engineers. Part G, Journal of aerospace engineering.</t>
  </si>
  <si>
    <t>203-216,1989-2002.</t>
  </si>
  <si>
    <t>P2570</t>
  </si>
  <si>
    <t>Proceedings - Institution of Mechanical Engineers.</t>
  </si>
  <si>
    <t>124-125,1933. 184,pt.1(1-26,29,31-32,34,36-43,45,50-54,56-62),1969-70.184,pt.2(1-15),1969-70. 185(1-4,6-10,12,14-19,21-22,24,26-29,31-36,38-43,45-58,60-83),1970-71. 186(1-74),1972. 187(1-73),1973. 188(1-61,63),1974. 190(39-65),1976. 191(1-39),1977.</t>
  </si>
  <si>
    <t>P3020</t>
  </si>
  <si>
    <t>Proceedings of the IRE.</t>
  </si>
  <si>
    <t>19-50,1931-62.</t>
  </si>
  <si>
    <t>0096-8390</t>
  </si>
  <si>
    <t>P3030</t>
  </si>
  <si>
    <t>Proceedings of the London Mathematical Society.</t>
  </si>
  <si>
    <t>1(1-2,4)-2(5-7),1951-52. 3(2),1953. 5(17-20),1955. 6-7(22-28),1956-57. 10(37,39-40),1960. 12-14(45-56),1962-64. 15-22(3),1965-71. 24-103,1972-2011.</t>
  </si>
  <si>
    <t>P3180</t>
  </si>
  <si>
    <t>Process biochemistry.</t>
  </si>
  <si>
    <t>P3200</t>
  </si>
  <si>
    <t>Process engineering.</t>
  </si>
  <si>
    <t>(8-12),1972. (1-4,6-9),1973. (7-9,11-12),1974. (1-5,7-12),1975. 1976-80. 62-78,1981-97.</t>
  </si>
  <si>
    <t>P3170</t>
  </si>
  <si>
    <t>Process, architecture.</t>
  </si>
  <si>
    <t>(3-4,8-17,19-40,42-52,54-68,70-72,74-88),1977-90.</t>
  </si>
  <si>
    <t>0386-037X</t>
  </si>
  <si>
    <t>P3220</t>
  </si>
  <si>
    <t>Processing.</t>
  </si>
  <si>
    <t>23-31(1-3,5-12),1977-85. 32-34(1-4,6-12),1986-88. 35(2-12)-37(1,3-4,7-12),1989-91. 38(1-7,10-12),1992. 39-40,1993-94. 41(1-9,11-12),1995. (1-8,10-12),1996. (1-12),1997. (2-12),1998.</t>
  </si>
  <si>
    <t>P3240</t>
  </si>
  <si>
    <t>Product engineering.</t>
  </si>
  <si>
    <t>A2400</t>
  </si>
  <si>
    <t>Applied scientific research. B, Electrophysics, acoustics, optics, mathematical methods.</t>
  </si>
  <si>
    <t>10(1-6),1963-64.</t>
  </si>
  <si>
    <t>0365-7140</t>
  </si>
  <si>
    <t>P3360</t>
  </si>
  <si>
    <t>Products finishing.</t>
  </si>
  <si>
    <t>43-44(2-12),1979-80. 45-48(2-12),1980-84. 49-58(1-3),1985-93.</t>
  </si>
  <si>
    <t>P3380</t>
  </si>
  <si>
    <t>Programming and computer software.</t>
  </si>
  <si>
    <t>8-10,1982-84.</t>
  </si>
  <si>
    <t>P3395</t>
  </si>
  <si>
    <t>Progress in energy and combustion science.</t>
  </si>
  <si>
    <t>P3430</t>
  </si>
  <si>
    <t>Progress in oceanography.</t>
  </si>
  <si>
    <t>P3450</t>
  </si>
  <si>
    <t>Progress in planning.</t>
  </si>
  <si>
    <t>0305-9006</t>
  </si>
  <si>
    <t>P3460</t>
  </si>
  <si>
    <t>Progress in polymer science.</t>
  </si>
  <si>
    <t>P3470</t>
  </si>
  <si>
    <t>Progress in rubber and plastics technology.</t>
  </si>
  <si>
    <t>7-17,1991-2001.</t>
  </si>
  <si>
    <t>P3490</t>
  </si>
  <si>
    <t>Progress in water technology.</t>
  </si>
  <si>
    <t>1-12(1-4,6),1971-80.</t>
  </si>
  <si>
    <t>P3500S</t>
  </si>
  <si>
    <t>Progress of theoretical physics. Supplement.</t>
  </si>
  <si>
    <t>(1-38),1955-66. (49-53),1971-73. (57-156),1975-2004. (166-197),2007-12.</t>
  </si>
  <si>
    <t>P3500</t>
  </si>
  <si>
    <t>Progress of theoretical physics.</t>
  </si>
  <si>
    <t>1-45,1946-71. 46(1-3),1971. 47-112,1972-2004. 117-128,2007-12.</t>
  </si>
  <si>
    <t>P3530</t>
  </si>
  <si>
    <t>PROMT, Predicasts overview of markets and technology.</t>
  </si>
  <si>
    <t>73-74,1981-82.</t>
  </si>
  <si>
    <t>0161-8032</t>
  </si>
  <si>
    <t>P3560</t>
  </si>
  <si>
    <t>Psychometrika.</t>
  </si>
  <si>
    <t>P3570</t>
  </si>
  <si>
    <t>Public administration review.</t>
  </si>
  <si>
    <t>15(1-2),1987. 48-57,1988-97. 59-60(1-4,6),1999-2000.61-67,2001-07.</t>
  </si>
  <si>
    <t>0033-3352</t>
  </si>
  <si>
    <t>P3580</t>
  </si>
  <si>
    <t>Public choice.</t>
  </si>
  <si>
    <t>P3620</t>
  </si>
  <si>
    <t>Public personnel management.</t>
  </si>
  <si>
    <t>4-7(1-3,5-6),1975-78. 8-11,1979-82.</t>
  </si>
  <si>
    <t>P3630</t>
  </si>
  <si>
    <t>36-50(1-3),1971-86.</t>
  </si>
  <si>
    <t>0033-3735</t>
  </si>
  <si>
    <t>P3640</t>
  </si>
  <si>
    <t>Public transit report.</t>
  </si>
  <si>
    <t>10-11,1982-83.</t>
  </si>
  <si>
    <t>0148-4087</t>
  </si>
  <si>
    <t>P3700</t>
  </si>
  <si>
    <t>63-73,1991-2001.</t>
  </si>
  <si>
    <t>Q0400</t>
  </si>
  <si>
    <t>Quality &amp; productivity management.</t>
  </si>
  <si>
    <t>9-10,1991-92. SOURCEBOOK,1994-95.</t>
  </si>
  <si>
    <t>0895-2272</t>
  </si>
  <si>
    <t>Q2500</t>
  </si>
  <si>
    <t>Quarterly review of literature.</t>
  </si>
  <si>
    <t>19-20,1974-77.</t>
  </si>
  <si>
    <t>0033-5819</t>
  </si>
  <si>
    <t>Q0200</t>
  </si>
  <si>
    <t>QST.</t>
  </si>
  <si>
    <t>26(2-8,10-12)-27(1-6),1942-43. 29-30(7-12),1945-46. 39-52,1955-68. 54-59(3-4),1970-75.</t>
  </si>
  <si>
    <t>Q0300</t>
  </si>
  <si>
    <t>Quality.</t>
  </si>
  <si>
    <t>14(8-12)-19,1975-80.</t>
  </si>
  <si>
    <t>Q0800</t>
  </si>
  <si>
    <t>Quality progress.</t>
  </si>
  <si>
    <t>Q1100</t>
  </si>
  <si>
    <t>Quarry management and products.</t>
  </si>
  <si>
    <t>9-10,1982-83.</t>
  </si>
  <si>
    <t>Q1000</t>
  </si>
  <si>
    <t>Quarry management.</t>
  </si>
  <si>
    <t>11-12(1-2,4-12),1984-85. 13-14(1-7,9-10,12),1986-87. 15-27(1-2,4-12),1988-2000. 28-30,2001-03.</t>
  </si>
  <si>
    <t>Q1300</t>
  </si>
  <si>
    <t>1-19,1961-81.</t>
  </si>
  <si>
    <t>0033-5525</t>
  </si>
  <si>
    <t>Q1400</t>
  </si>
  <si>
    <t>The quarterly journal of economics.</t>
  </si>
  <si>
    <t>Q1500</t>
  </si>
  <si>
    <t>The Quarterly journal of engineering geology.</t>
  </si>
  <si>
    <t>1-17,1967-84. 19-32,1986-99.</t>
  </si>
  <si>
    <t>Q1600</t>
  </si>
  <si>
    <t>The quarterly journal of mechanics and applied mathematics.</t>
  </si>
  <si>
    <t>19-24,1966-71. 36-56,1983-2003.</t>
  </si>
  <si>
    <t>Q1800</t>
  </si>
  <si>
    <t>Quarterly journal of the Library of Congress.</t>
  </si>
  <si>
    <t>21(1-2,4)-35(1,3),1964-78. 36-40,1979-83.</t>
  </si>
  <si>
    <t>Q2100</t>
  </si>
  <si>
    <t>Quarterly mineral statistics.</t>
  </si>
  <si>
    <t>1(3)-7,1989-95.</t>
  </si>
  <si>
    <t>1034-5388</t>
  </si>
  <si>
    <t>Q2200</t>
  </si>
  <si>
    <t>Quarterly of applied mathematics.</t>
  </si>
  <si>
    <t>1-29(3-4),1943-72. 30-43,1972-86.</t>
  </si>
  <si>
    <t>Q2600</t>
  </si>
  <si>
    <t>Quarterly reviews - Chemical Society.</t>
  </si>
  <si>
    <t>1-25,1947-71.</t>
  </si>
  <si>
    <t>R0040</t>
  </si>
  <si>
    <t>Radiation curing.</t>
  </si>
  <si>
    <t>12(3)-13(3),1985-86. 14-16(1-2),1987-89.</t>
  </si>
  <si>
    <t>R0050</t>
  </si>
  <si>
    <t>Radiation physics and chemistry  the international journal for radiation reactions, processes and industrial applications.</t>
  </si>
  <si>
    <t>14 ,1979.</t>
  </si>
  <si>
    <t>R0060</t>
  </si>
  <si>
    <t>The Radio and electronic engineer.</t>
  </si>
  <si>
    <t>44(12)-54,1974-84.</t>
  </si>
  <si>
    <t>R0090</t>
  </si>
  <si>
    <t>Radio engineering and electronic physics.</t>
  </si>
  <si>
    <t>20-29,1975-84.</t>
  </si>
  <si>
    <t>R0130</t>
  </si>
  <si>
    <t>Railway age.</t>
  </si>
  <si>
    <t>142-145(2-25),1957-58. 146-156(1-13,15-25),1959-64. 157(1-21,23)-158(1,3-4,6-11,13-26),1964-65. 159(1-4,7-9,11-24)-160(1-10,12-16,18-19,21-25),1965-66. 161-162(1-9,11-25),1966-67. 163(1-22)-165(1-17,19-21,23-25),1967-68. 166(1-15,17-23)-167(1-3,5-24),1969. 168(1-7,9-13)-170(1-2,6-12),1970-71. 171-172(2,4-6,9-12),1971-72. 173(1-3,5-12)-174(1-12,14-24),1973. 175-176(1,3-15,17,19-23),1974-75. 177(1-11,14-15,17-23)-179(1-20,22-24),1976-77. 180-183(2-6),1979-82. 192(8-12)-202(1-7,10-12),1991-2001. 203(6-12)-205(1-12),2002-04.</t>
  </si>
  <si>
    <t>R0190</t>
  </si>
  <si>
    <t>20-25,1986-91.</t>
  </si>
  <si>
    <t>R0200</t>
  </si>
  <si>
    <t>The Rand journal of economics.</t>
  </si>
  <si>
    <t>15-17(1-2),1984-86. 18-38,1987-2007.</t>
  </si>
  <si>
    <t>R0220</t>
  </si>
  <si>
    <t>15-19(1-3),1954-58. 27-28,1966-67. 30-47,1969-86.</t>
  </si>
  <si>
    <t>R0250</t>
  </si>
  <si>
    <t>Reactive polymers.</t>
  </si>
  <si>
    <t>10-25,1989-95.</t>
  </si>
  <si>
    <t>R0260</t>
  </si>
  <si>
    <t>Reactive polymers, ion exchangers, sorbents.</t>
  </si>
  <si>
    <t>4-9,1985-88.</t>
  </si>
  <si>
    <t>A2180</t>
  </si>
  <si>
    <t>Applied geography and development.</t>
  </si>
  <si>
    <t>12-19,1978-82. 21-26,1983-85. 28-42,1986-93.45-51,1995-97. 54,1999.</t>
  </si>
  <si>
    <t>0173-7619</t>
  </si>
  <si>
    <t>R0270</t>
  </si>
  <si>
    <t>The Reader's digest.</t>
  </si>
  <si>
    <t>62-81[369-421,423-463,465-467,469-484,486-488,490],1953-62. 94[561-563,565],1969. 110-113[657-668,671-678,680],1978.</t>
  </si>
  <si>
    <t>0034-0375</t>
  </si>
  <si>
    <t>R0450</t>
  </si>
  <si>
    <t>Recueil : journal of the Royal Netherlands Chemical Society.</t>
  </si>
  <si>
    <t>100-102,1981-83.</t>
  </si>
  <si>
    <t>R1220</t>
  </si>
  <si>
    <t>RSR : reference services review.</t>
  </si>
  <si>
    <t>19-29,1991-2001. 30(1-3)-31(1-3),2002-03.</t>
  </si>
  <si>
    <t>R0480</t>
  </si>
  <si>
    <t>The Refractories journal.</t>
  </si>
  <si>
    <t>1982-87. 63-65(1),1988-90.</t>
  </si>
  <si>
    <t>R0500</t>
  </si>
  <si>
    <t>Regional studies.</t>
  </si>
  <si>
    <t>1-32,1967-98.</t>
  </si>
  <si>
    <t>R0590</t>
  </si>
  <si>
    <t>Reports on progress in physics.</t>
  </si>
  <si>
    <t>1-67,1934-2004. 69-70,2006-07.</t>
  </si>
  <si>
    <t>R0610</t>
  </si>
  <si>
    <t>Republican China = Min kuo.</t>
  </si>
  <si>
    <t>9-22,1983-97.</t>
  </si>
  <si>
    <t>0893-2344</t>
  </si>
  <si>
    <t>R0620</t>
  </si>
  <si>
    <t>Research &amp; development.</t>
  </si>
  <si>
    <t>R0630</t>
  </si>
  <si>
    <t>Research in engineering design.</t>
  </si>
  <si>
    <t>1-2,1989-91. 4-5,1992-93. 7-21,1995-2010.</t>
  </si>
  <si>
    <t>R0690</t>
  </si>
  <si>
    <t>Research quarterly for exercise and sport.</t>
  </si>
  <si>
    <t>51-64,1980-93. 79-82,2008-11.</t>
  </si>
  <si>
    <t>R0680</t>
  </si>
  <si>
    <t>Research quarterly / American Alliance for Health, Physical Education, Recreation, and Dance.</t>
  </si>
  <si>
    <t>41-50,1970-79.</t>
  </si>
  <si>
    <t>R0750</t>
  </si>
  <si>
    <t>Resources and energy.</t>
  </si>
  <si>
    <t>8-14,1986-92.</t>
  </si>
  <si>
    <t>R0770</t>
  </si>
  <si>
    <t>Resources policy.</t>
  </si>
  <si>
    <t>R0780</t>
  </si>
  <si>
    <t>Reuse/recycle.</t>
  </si>
  <si>
    <t>0048-7457</t>
  </si>
  <si>
    <t>R0810</t>
  </si>
  <si>
    <t>The Review of economic studies.</t>
  </si>
  <si>
    <t>51-70[164-245],1984-2003. 71(3-4)-74(1-4)[248-261], 2004-07. 78[274-277],2011.</t>
  </si>
  <si>
    <t>0034-6527</t>
  </si>
  <si>
    <t>R0820</t>
  </si>
  <si>
    <t>The review of economics and statistics.</t>
  </si>
  <si>
    <t>37,1955. 41-45(1-2,4),1959-63. 46-53(2-4),1964-71. 54-98,1972-2016.</t>
  </si>
  <si>
    <t>R0870</t>
  </si>
  <si>
    <t>The Review of metaphysics.</t>
  </si>
  <si>
    <t>36(4),1983.</t>
  </si>
  <si>
    <t>0034-6632</t>
  </si>
  <si>
    <t>R0900</t>
  </si>
  <si>
    <t>Review of scientific instruments.</t>
  </si>
  <si>
    <t>R0930</t>
  </si>
  <si>
    <t>Reviews in inorganic chemistry.</t>
  </si>
  <si>
    <t>1-9,1979-88.</t>
  </si>
  <si>
    <t>R0960</t>
  </si>
  <si>
    <t>Reviews of geophysics and space physics.</t>
  </si>
  <si>
    <t>10, 1972.</t>
  </si>
  <si>
    <t>R0970</t>
  </si>
  <si>
    <t>Reviews of modern physics.</t>
  </si>
  <si>
    <t>R1000</t>
  </si>
  <si>
    <t>6(3-4)-7(1),1982-83.</t>
  </si>
  <si>
    <t>R1040</t>
  </si>
  <si>
    <t>Rheologica acta.</t>
  </si>
  <si>
    <t>19-21,1980-82. 24-29,1985-90.</t>
  </si>
  <si>
    <t>R1050</t>
  </si>
  <si>
    <t>Rheology abstracts.</t>
  </si>
  <si>
    <t>28-32,1985-89.</t>
  </si>
  <si>
    <t>R1080</t>
  </si>
  <si>
    <t>Risk abstracts.</t>
  </si>
  <si>
    <t>2, 1985.</t>
  </si>
  <si>
    <t>0824-3336</t>
  </si>
  <si>
    <t>R1095</t>
  </si>
  <si>
    <t>1-3,1969-73. 5-7,1982-84. 14(10),1991.</t>
  </si>
  <si>
    <t>R1100</t>
  </si>
  <si>
    <t>Roads and streets.</t>
  </si>
  <si>
    <t>115(2-5,8-12)-116(1-7,10-12),1972-73. 117(1-10,12)-118(3-12),1974-75.</t>
  </si>
  <si>
    <t>R1110</t>
  </si>
  <si>
    <t>Robotica.</t>
  </si>
  <si>
    <t>1-14,1983-96. 16-24(1-6),1998-2006.</t>
  </si>
  <si>
    <t>0263-5747</t>
  </si>
  <si>
    <t>R1120</t>
  </si>
  <si>
    <t>Robotics.</t>
  </si>
  <si>
    <t>2-3,1986-87.</t>
  </si>
  <si>
    <t>R1140</t>
  </si>
  <si>
    <t>5-16,1973-83.</t>
  </si>
  <si>
    <t>R1150</t>
  </si>
  <si>
    <t>Rock mechanics and rock engineering.</t>
  </si>
  <si>
    <t>16-37,1983-2004. 38(2-5),2005. 39-43,2006-10.</t>
  </si>
  <si>
    <t>R1160</t>
  </si>
  <si>
    <t>Rock products.</t>
  </si>
  <si>
    <t>85-103(1-11),1982-2000. 104-105(1-11),2001-02. 106(1-2),2003.</t>
  </si>
  <si>
    <t>R1170</t>
  </si>
  <si>
    <t>Rocks and minerals.</t>
  </si>
  <si>
    <t>57-59,1982-84. 60(1)-61(1,4),1985-86. 62-78,1987-2003.</t>
  </si>
  <si>
    <t>R1190</t>
  </si>
  <si>
    <t>RQ.</t>
  </si>
  <si>
    <t>30-36,1990-96.</t>
  </si>
  <si>
    <t>0033-7072</t>
  </si>
  <si>
    <t>R1200</t>
  </si>
  <si>
    <t>RSC.  Railway system controls.</t>
  </si>
  <si>
    <t>1(2-9)-4(1-11),1970-73. 5(1-10)-6(1-5),1974-75.</t>
  </si>
  <si>
    <t>R1210</t>
  </si>
  <si>
    <t>RSC. Refrigeration service and contracting.</t>
  </si>
  <si>
    <t>56(12)-57(1-9,11-12),1988-89. 58(1-3,5),1990.</t>
  </si>
  <si>
    <t>R1255</t>
  </si>
  <si>
    <t>Rural and urban roads.</t>
  </si>
  <si>
    <t>12, 1974.</t>
  </si>
  <si>
    <t>R1280</t>
  </si>
  <si>
    <t>Russian engineering journal.</t>
  </si>
  <si>
    <t>51(5-12)-54,1971-74.</t>
  </si>
  <si>
    <t>R1310</t>
  </si>
  <si>
    <t>Russian journal of inorganic chemistry.</t>
  </si>
  <si>
    <t>4-34,1959-89.</t>
  </si>
  <si>
    <t>R1340</t>
  </si>
  <si>
    <t>The Russian review.</t>
  </si>
  <si>
    <t>48-66,1989-2007.</t>
  </si>
  <si>
    <t>0036-0341</t>
  </si>
  <si>
    <t>S0020</t>
  </si>
  <si>
    <t>SAE journal of automotive engineering.</t>
  </si>
  <si>
    <t>78(8-12)-80,1970-72.</t>
  </si>
  <si>
    <t>0097-711X</t>
  </si>
  <si>
    <t>S0030</t>
  </si>
  <si>
    <t>Sail.</t>
  </si>
  <si>
    <t>20-21(1-3,5-9,11-12),1989-90. 22(1-11)-25(2-12),1991-94. 26-28(2-12),1995-97. 29(2-12)-31(3-12),1998-2000. 32(1,3-12)-35,2001-04. 36(1-11)-38(2-12),2005-07. 39(1-4,11-12),2008. 40-46(1-10),2009-15.</t>
  </si>
  <si>
    <t>0036-2700</t>
  </si>
  <si>
    <t>S0040</t>
  </si>
  <si>
    <t>Sales &amp; marketing management.</t>
  </si>
  <si>
    <t>115(9-10)-116(1-9),1975-76. 117-119,1976-77. 122-142(1-4,6-8,11-15),1979-91. 143(1-2),1991.</t>
  </si>
  <si>
    <t>S0075</t>
  </si>
  <si>
    <t>S.A.M. advanced management journal.</t>
  </si>
  <si>
    <t>50-63,1985-98.</t>
  </si>
  <si>
    <t>S0090</t>
  </si>
  <si>
    <t>SAMPE quarterly.</t>
  </si>
  <si>
    <t>9-13,1977-82.</t>
  </si>
  <si>
    <t>S0100</t>
  </si>
  <si>
    <t>Sankhyā. Series A. [Methods and techniques].</t>
  </si>
  <si>
    <t>23-56(1-2),1961-94. 57(3)-64(1-3),1995-2002.</t>
  </si>
  <si>
    <t>S0130</t>
  </si>
  <si>
    <t>SAS communications.</t>
  </si>
  <si>
    <t>18, 1992.</t>
  </si>
  <si>
    <t>0270-9422</t>
  </si>
  <si>
    <t>S0170</t>
  </si>
  <si>
    <t>Scandinavian housing and planning research.</t>
  </si>
  <si>
    <t>5-15,1988-98.</t>
  </si>
  <si>
    <t>0281-5737</t>
  </si>
  <si>
    <t>S0190</t>
  </si>
  <si>
    <t>The Scandinavian journal of economics.</t>
  </si>
  <si>
    <t>87-99,1985-97.</t>
  </si>
  <si>
    <t>0347-0520</t>
  </si>
  <si>
    <t>S0200</t>
  </si>
  <si>
    <t>Scandinavian journal of metallurgy.</t>
  </si>
  <si>
    <t>11-15,1982-86.</t>
  </si>
  <si>
    <t>S0210</t>
  </si>
  <si>
    <t>Scandinavian journal of statistics, theory and applications.</t>
  </si>
  <si>
    <t>10-18(1-2),1983-91. 19-34,1992-2007.</t>
  </si>
  <si>
    <t>S0230</t>
  </si>
  <si>
    <t>Scholastic coach.</t>
  </si>
  <si>
    <t>42,1972-73. 55,1985.</t>
  </si>
  <si>
    <t>0036-6382</t>
  </si>
  <si>
    <t>S0340</t>
  </si>
  <si>
    <t>Science &amp; technology libraries.</t>
  </si>
  <si>
    <t>1-2(1-3),1980-81. 3(1),1982.</t>
  </si>
  <si>
    <t>S0310</t>
  </si>
  <si>
    <t>Science abstracts. Series B, Electrical &amp; electronics abstracts.</t>
  </si>
  <si>
    <t>69-74,1966-71. 75-79[889-913,919,923,925,937,944-948],1972-76. 80-85[949-1016,1019-1020],1977-82. 86-94[1023-1024,1027-1128],1983-91. (1),1992. 1992 以後改買光碟.</t>
  </si>
  <si>
    <t>0036-8105</t>
  </si>
  <si>
    <t>S0330</t>
  </si>
  <si>
    <t>Science &amp; government report.</t>
  </si>
  <si>
    <t>17-33,1987-2003.</t>
  </si>
  <si>
    <t>0048-9581</t>
  </si>
  <si>
    <t>S0360</t>
  </si>
  <si>
    <t>Science digest.</t>
  </si>
  <si>
    <t>27(5-6)-31,1950-52. 35-36(1-4,6),1954. 37-39(1-2),1955-56. 81-83,1977-78.</t>
  </si>
  <si>
    <t>0036-8296</t>
  </si>
  <si>
    <t>S0370</t>
  </si>
  <si>
    <t>Science of sintering.</t>
  </si>
  <si>
    <t>14-16,1982-84. 19-30,1987-98.</t>
  </si>
  <si>
    <t>S0380</t>
  </si>
  <si>
    <t>The Science of the total environment.</t>
  </si>
  <si>
    <t>S0390</t>
  </si>
  <si>
    <t>Scientific American.</t>
  </si>
  <si>
    <t>S0440</t>
  </si>
  <si>
    <t>Scripta metallurgica.</t>
  </si>
  <si>
    <t>1-23,1967-89.</t>
  </si>
  <si>
    <t>S0460</t>
  </si>
  <si>
    <t>Sea.</t>
  </si>
  <si>
    <t>81-87(2-12),1989-95. 88(1,3-12),1996. 89-90(1-7,9-12),1997-98. 91-97,2000-05.</t>
  </si>
  <si>
    <t>S0470</t>
  </si>
  <si>
    <t>Sedimentary geology.</t>
  </si>
  <si>
    <t>S0480</t>
  </si>
  <si>
    <t>Sedimentology.</t>
  </si>
  <si>
    <t>S0510</t>
  </si>
  <si>
    <t>Semiconductor international.</t>
  </si>
  <si>
    <t>14-17(1-6,8-14),1991-94. 18(1-6,8-11,13-14),1995. 19(1-6,8-12,14),1996. 20(1-6,8-14)-21(1-6,8-11,13-14),1997-98. 22(1-6,8-14)-23(1-6,8-10,12-14),1999-2000. 24(1-6,8-10,12-14)-25(1-10,12-14),2001-02. 26(1-6,8-13)-27(1-2),2003-05.</t>
  </si>
  <si>
    <t>S0530</t>
  </si>
  <si>
    <t>Semiconductor science and technology.</t>
  </si>
  <si>
    <t>1(1-6)-2(1-4,6-12),1986-87. 3-22,1988-2007.</t>
  </si>
  <si>
    <t>S0555</t>
  </si>
  <si>
    <t>Sensors and actuators. A, Physical.</t>
  </si>
  <si>
    <t>S0590</t>
  </si>
  <si>
    <t>Separation science and technology.</t>
  </si>
  <si>
    <t>13-38,1978-2003.</t>
  </si>
  <si>
    <t>S0580</t>
  </si>
  <si>
    <t>Separation science.</t>
  </si>
  <si>
    <t>1-12,1966-77.</t>
  </si>
  <si>
    <t>S0600</t>
  </si>
  <si>
    <t>Separations technology.</t>
  </si>
  <si>
    <t>2-6,1992-96.</t>
  </si>
  <si>
    <t>S0610</t>
  </si>
  <si>
    <t>Sequential analysis.</t>
  </si>
  <si>
    <t>3-20,1984-2001.</t>
  </si>
  <si>
    <t>S0670</t>
  </si>
  <si>
    <t>Shakespeare quarterly.</t>
  </si>
  <si>
    <t>27-29(1-3),1976-78. 30-55(1-5),1979-2004. 56(1-4),2005.</t>
  </si>
  <si>
    <t>0037-3222</t>
  </si>
  <si>
    <t>S0720</t>
  </si>
  <si>
    <t>Shipbuilding &amp; marine engineering international.</t>
  </si>
  <si>
    <t>98-107[1184-1279],1975-84.</t>
  </si>
  <si>
    <t>S0770</t>
  </si>
  <si>
    <t>6-34(1-6),1974-2002. 38,2006.</t>
  </si>
  <si>
    <t>日2480</t>
  </si>
  <si>
    <t>生薬学雑誌</t>
  </si>
  <si>
    <t>1(1),1947. 2(1-4),1949. 3(1-2)-15(1-2),1949-61. 16(1),1962. 17(1-2)-36(2-4),1963-82. 37-43,1983-89.</t>
  </si>
  <si>
    <t>S0790</t>
  </si>
  <si>
    <t>SIAM journal on applied mathematics.</t>
  </si>
  <si>
    <t>42-75,1982-2015.</t>
  </si>
  <si>
    <t>S0800</t>
  </si>
  <si>
    <t>SIAM journal on computing.</t>
  </si>
  <si>
    <t>1-44,1972-2015.</t>
  </si>
  <si>
    <t>S0810</t>
  </si>
  <si>
    <t>SIAM journal on control.</t>
  </si>
  <si>
    <t>4-13,1966-75.</t>
  </si>
  <si>
    <t>S0820</t>
  </si>
  <si>
    <t>SIAM journal on control and optimization.</t>
  </si>
  <si>
    <t>14-53,1976-2015.</t>
  </si>
  <si>
    <t>S0825</t>
  </si>
  <si>
    <t>13-29,2000-15.</t>
  </si>
  <si>
    <t>S0830</t>
  </si>
  <si>
    <t>SIAM journal on mathematical analysis.</t>
  </si>
  <si>
    <t>1-47,1970-2015.</t>
  </si>
  <si>
    <t>S0835</t>
  </si>
  <si>
    <t>21-36,2000-15.</t>
  </si>
  <si>
    <t>S0840</t>
  </si>
  <si>
    <t>3-53,1966-2015.</t>
  </si>
  <si>
    <t>S0865</t>
  </si>
  <si>
    <t>SIAM review.</t>
  </si>
  <si>
    <t>39-57,1997-2015.</t>
  </si>
  <si>
    <t>S0870</t>
  </si>
  <si>
    <t>Siemens components.</t>
  </si>
  <si>
    <t>19-34(1-2),1981-99.</t>
  </si>
  <si>
    <t>S0880</t>
  </si>
  <si>
    <t>Siemens Forschungs- und Entwicklungsberichte.</t>
  </si>
  <si>
    <t>1(2)-2(1,3-5),1971-73. 3(2-4),1974. 6(1,4)-7(4),1977-78. 8(3-4)-17,1979-88.</t>
  </si>
  <si>
    <t>S0900</t>
  </si>
  <si>
    <t>Siemens review.</t>
  </si>
  <si>
    <t>5-7,1929-31. 8(1-4)-10(1-4),1932-34. 22-23,1955-56. 24(2-4)-25(1-8),1957-58. 26(1-8)-27(1-10),1959-60. 28-35(1-6,8-12),1961-68. 36-37(1-2,4-12),1969-70. 38-42,1971-75. 47(6)-50(1-6),1980-83. 51(2-6)-52(1-6),1984-85. 56(5-6)-61(1-6),1990-94. 62(1-5)-63(1-2),1995-96.</t>
  </si>
  <si>
    <t>S0950</t>
  </si>
  <si>
    <t>SIGDA newsletter.</t>
  </si>
  <si>
    <t>4,1974. 6(4)-20(1-3),1976-90. 21-27,1991-97.</t>
  </si>
  <si>
    <t>S0960</t>
  </si>
  <si>
    <t>SIGMICRO newsletter : a quarterly publication of the ACM Special Interest Group on Microprogramming.</t>
  </si>
  <si>
    <t>19(4)-21(1-3),1989-90. 22(1-2)-23(1-2),1991-92. 25,1994.</t>
  </si>
  <si>
    <t>1050-916X</t>
  </si>
  <si>
    <t>S0980</t>
  </si>
  <si>
    <t>Signal processing. Image communication.</t>
  </si>
  <si>
    <t>S0970</t>
  </si>
  <si>
    <t>S0990</t>
  </si>
  <si>
    <t>Signs.</t>
  </si>
  <si>
    <t>1-39(1),1975-2013.</t>
  </si>
  <si>
    <t>0097-9740</t>
  </si>
  <si>
    <t>S1000</t>
  </si>
  <si>
    <t>Signum newsletter.</t>
  </si>
  <si>
    <t>18-23,1983-88.</t>
  </si>
  <si>
    <t>S1010</t>
  </si>
  <si>
    <t>SIGPLAN notices / ACM Special Interest Group on Programming Languages.</t>
  </si>
  <si>
    <t>11(1-2,4-5,9-12)-12(1,6-7,9-12),1976-77. 13(1-2,4-9,11-12)-15(6-11),1978-80. 16-18(3-12),1981-83. 19-22(1-9,11-12),1984-87. 23,1988. 30,1995.</t>
  </si>
  <si>
    <t>S1020</t>
  </si>
  <si>
    <t>SIGSAM bulletin : a quarterly publication of the Special Interest Group on Symbolic &amp; Algebraic Manipulation.</t>
  </si>
  <si>
    <t>10-12(2-4),1976-78. 13-15(4),1979-81. 16(1,3-4)-17(1-3),1982-83. 18-22,1984-88.</t>
  </si>
  <si>
    <t>S1030</t>
  </si>
  <si>
    <t>Silicates industriels.</t>
  </si>
  <si>
    <t>47-49,1982-84.</t>
  </si>
  <si>
    <t>S1050</t>
  </si>
  <si>
    <t>19(3-4),1988.</t>
  </si>
  <si>
    <t>S1040</t>
  </si>
  <si>
    <t>Simulation.</t>
  </si>
  <si>
    <t>16(1-3,5-6)-23,1971-74. 28-71,1977-98. 86-88,2010-12.</t>
  </si>
  <si>
    <t>S1060</t>
  </si>
  <si>
    <t>Simuletter.</t>
  </si>
  <si>
    <t>7(2-4)-11(2-4),1976-80. 12-17(1),1981-86. 18-19(1-2),1987-88.</t>
  </si>
  <si>
    <t>S1070</t>
  </si>
  <si>
    <t>Sino-American relations.</t>
  </si>
  <si>
    <t>11-28,1985-2002. 29(1),2003.</t>
  </si>
  <si>
    <t>0377-5321</t>
  </si>
  <si>
    <t>S1110</t>
  </si>
  <si>
    <t>Sky and telescope.</t>
  </si>
  <si>
    <t>36,1968. 79-84(2-6),1990-92. 85-90(1-5),1993-95. 91-98,1996-99. 100,2000. 104(2-6)-108,2002-04. 109(2-6),2005. 110-112,2005-06.</t>
  </si>
  <si>
    <t>S1120</t>
  </si>
  <si>
    <t>Slavic review.</t>
  </si>
  <si>
    <t>48-60,1980-2001.</t>
  </si>
  <si>
    <t>0037-6779</t>
  </si>
  <si>
    <t>S1140</t>
  </si>
  <si>
    <t>The Slavonic and East European review.</t>
  </si>
  <si>
    <t>67-79,1989-2001.</t>
  </si>
  <si>
    <t>0037-6795</t>
  </si>
  <si>
    <t>S1150</t>
  </si>
  <si>
    <t>Sloan management review.</t>
  </si>
  <si>
    <t>17(2-3)-20,1976-79. 22-41(1-2),1980-2000.</t>
  </si>
  <si>
    <t>S1180</t>
  </si>
  <si>
    <t>Smithsonian.</t>
  </si>
  <si>
    <t>7(10-12)-9(1-3,5-6,8-9),1977-78. 10(10-12)-11(1-9),1980.</t>
  </si>
  <si>
    <t>S1203</t>
  </si>
  <si>
    <t>Social indicators research.</t>
  </si>
  <si>
    <t>21(1-6),1989. 22(1-4)-23(1-4),1990. 27(1-4),1992. 28(1-3)-64(1-3),1993-2003.</t>
  </si>
  <si>
    <t>0303-8300</t>
  </si>
  <si>
    <t>S1205</t>
  </si>
  <si>
    <t>Social policy &amp; administration.</t>
  </si>
  <si>
    <t>23-41,1989-2007.</t>
  </si>
  <si>
    <t>S1210</t>
  </si>
  <si>
    <t>Social science history.</t>
  </si>
  <si>
    <t>5, 1981.</t>
  </si>
  <si>
    <t>0145-5532</t>
  </si>
  <si>
    <t>S1220</t>
  </si>
  <si>
    <t>Social science quarterly.</t>
  </si>
  <si>
    <t>69-71,1988-90. 73,1992.</t>
  </si>
  <si>
    <t>S1223</t>
  </si>
  <si>
    <t>Social science research.</t>
  </si>
  <si>
    <t>S1255</t>
  </si>
  <si>
    <t>35-40,1992-97.</t>
  </si>
  <si>
    <t>0731-1214</t>
  </si>
  <si>
    <t>S1253</t>
  </si>
  <si>
    <t>Sociological methods &amp; research.</t>
  </si>
  <si>
    <t>17(3-4)-26(1-2),1989-97.</t>
  </si>
  <si>
    <t>0049-1241</t>
  </si>
  <si>
    <t>S1260</t>
  </si>
  <si>
    <t>Software: practice &amp; experience.</t>
  </si>
  <si>
    <t>5-34(1-15),1975-2004.</t>
  </si>
  <si>
    <t>S1300</t>
  </si>
  <si>
    <t>Soil dynamics and earthquake engineering.</t>
  </si>
  <si>
    <t>S1310</t>
  </si>
  <si>
    <t>Soil mechanics and foundation engineering.</t>
  </si>
  <si>
    <t>20-40,1983-2003.</t>
  </si>
  <si>
    <t>S1330</t>
  </si>
  <si>
    <t>Soil Science Society of America journal.</t>
  </si>
  <si>
    <t>40(4-6)-57,1976-93.</t>
  </si>
  <si>
    <t>S1350</t>
  </si>
  <si>
    <t>Soils and foundations.</t>
  </si>
  <si>
    <t>15(1,3-4),1975. 19(1,3),1979. 22-25(1-2),1982-85. 26-43,1986-2003. 47,2007.</t>
  </si>
  <si>
    <t>S1360</t>
  </si>
  <si>
    <t>Solar cells.</t>
  </si>
  <si>
    <t>1-28,1979-90.</t>
  </si>
  <si>
    <t>S1390</t>
  </si>
  <si>
    <t>S1380</t>
  </si>
  <si>
    <t>Solar energy materials.</t>
  </si>
  <si>
    <t>1-24,1979-91.</t>
  </si>
  <si>
    <t>S1370</t>
  </si>
  <si>
    <t>Solar energy.</t>
  </si>
  <si>
    <t>S1400</t>
  </si>
  <si>
    <t>Solar system research.</t>
  </si>
  <si>
    <t>1-30(1),1967-96.</t>
  </si>
  <si>
    <t>S1410</t>
  </si>
  <si>
    <t>Solid fuel.</t>
  </si>
  <si>
    <t>(51-101),1982-86.</t>
  </si>
  <si>
    <t>S1430</t>
  </si>
  <si>
    <t>Solid state abstracts journal.</t>
  </si>
  <si>
    <t>10-11(2-10),1971-72. 12-14(1-3),1973-74.</t>
  </si>
  <si>
    <t>S1440</t>
  </si>
  <si>
    <t>Solid state communications.</t>
  </si>
  <si>
    <t>S1460</t>
  </si>
  <si>
    <t>Solid-state electronics.</t>
  </si>
  <si>
    <t>S1470</t>
  </si>
  <si>
    <t>Solid state ionics.</t>
  </si>
  <si>
    <t>A2823</t>
  </si>
  <si>
    <t>Arethusa.</t>
  </si>
  <si>
    <t>S2580</t>
  </si>
  <si>
    <t>SV. Sound and vibration.</t>
  </si>
  <si>
    <t>1-36,1967-2002. 40-42(1,3-12),2006-08. 43-48(1-8),2009-14.</t>
  </si>
  <si>
    <t>S1540</t>
  </si>
  <si>
    <t>South African mining &amp; engineering journal.</t>
  </si>
  <si>
    <t>88-93[4124-4190],1977-82. 93(10-12)-95,1982-84.</t>
  </si>
  <si>
    <t>S1550</t>
  </si>
  <si>
    <t>South African mining, coal, gold &amp; base minerals.</t>
  </si>
  <si>
    <t>1985-88. (1,3-6,8-12),1989. (1-3,5),1990. (1,3-12),1991. (1-11),1992-93. (1-4,6-11),1994. (7-11),1995. (1-11),1996-99. (1-8,10-11),2000. (1-11),2001-02.(1-2),2003.</t>
  </si>
  <si>
    <t>0257-7623</t>
  </si>
  <si>
    <t>S1560</t>
  </si>
  <si>
    <t>South African panorama.</t>
  </si>
  <si>
    <t>26-27,1981-82.</t>
  </si>
  <si>
    <t>S1580</t>
  </si>
  <si>
    <t>South African transport.</t>
  </si>
  <si>
    <t>14-16[152-169,175-176],1982-84.</t>
  </si>
  <si>
    <t>S1590</t>
  </si>
  <si>
    <t>Southern economic journal.</t>
  </si>
  <si>
    <t>50(3),1984. 51-64(1-2),1984-97. 70(3-4)-82(1-2),2004-15.</t>
  </si>
  <si>
    <t>S1610</t>
  </si>
  <si>
    <t>Southern review.</t>
  </si>
  <si>
    <t>12-21(1,3-4),1976-85. 22-37,1986-2001.</t>
  </si>
  <si>
    <t>S1630</t>
  </si>
  <si>
    <t>Soviet business &amp; trade.</t>
  </si>
  <si>
    <t>12-13,1983-85.</t>
  </si>
  <si>
    <t>S1650</t>
  </si>
  <si>
    <t>Soviet electrochemistry.</t>
  </si>
  <si>
    <t>21-29(1),1985-93.</t>
  </si>
  <si>
    <t>S1670</t>
  </si>
  <si>
    <t>Soviet hydrology: selected papers.</t>
  </si>
  <si>
    <t>15-16,1976-77.</t>
  </si>
  <si>
    <t>S1680</t>
  </si>
  <si>
    <t>Soviet journal of automation and information sciences.</t>
  </si>
  <si>
    <t>23(1-6)-24(1-5),1990-91.</t>
  </si>
  <si>
    <t>S1690</t>
  </si>
  <si>
    <t>Soviet journal of communications technology &amp; electronics.</t>
  </si>
  <si>
    <t>30-32(1-8),1985-87.</t>
  </si>
  <si>
    <t>8756-6648</t>
  </si>
  <si>
    <t>S1700</t>
  </si>
  <si>
    <t>Soviet journal of friction and wear.</t>
  </si>
  <si>
    <t>1-2(1-3,5),1980-81. 3-12,1982-91.</t>
  </si>
  <si>
    <t>S1730</t>
  </si>
  <si>
    <t>Soviet journal of particles and nuclei.</t>
  </si>
  <si>
    <t>S1760</t>
  </si>
  <si>
    <t>Soviet physics. Acoustics.</t>
  </si>
  <si>
    <t>S1800</t>
  </si>
  <si>
    <t>Soviet physics, Solid state.</t>
  </si>
  <si>
    <t>S1770</t>
  </si>
  <si>
    <t>Soviet physics. Technical physics.</t>
  </si>
  <si>
    <t>S1810</t>
  </si>
  <si>
    <t>Soviet physics, Uspekhi.</t>
  </si>
  <si>
    <t>1-35(1-10),1958-92.</t>
  </si>
  <si>
    <t>S1830</t>
  </si>
  <si>
    <t>Space education.</t>
  </si>
  <si>
    <t>1,1981-87.</t>
  </si>
  <si>
    <t>S1840</t>
  </si>
  <si>
    <t>Space structures.</t>
  </si>
  <si>
    <t>1-2,1985-87.</t>
  </si>
  <si>
    <t>0266-3511</t>
  </si>
  <si>
    <t>S1860</t>
  </si>
  <si>
    <t>Spaceflight.</t>
  </si>
  <si>
    <t>14-16(1-2,4-5,7-12),1971-74. 17(1,4-7,10-12)-18(1-10,12),1975-76. 19-23(1-9),1977-81. 24-33(1-8,10-12),1982-91. 34-45,1992-2003.</t>
  </si>
  <si>
    <t>S1890</t>
  </si>
  <si>
    <t>SPE formation evaluation : an official publication of the Society of Petroleum Engineers.</t>
  </si>
  <si>
    <t>1(1-6)-10(1-3),1986-95. 11-12,1996-97.</t>
  </si>
  <si>
    <t>S1910</t>
  </si>
  <si>
    <t>SPE reservoir engineering : an official publication of the Society of Petroleum Engineers.</t>
  </si>
  <si>
    <t>2-12,1987-97.</t>
  </si>
  <si>
    <t>S1920</t>
  </si>
  <si>
    <t>SPE transactions.</t>
  </si>
  <si>
    <t>3-4,1963-64.</t>
  </si>
  <si>
    <t>S1950</t>
  </si>
  <si>
    <t>Spectrochimica acta. Part A, Molecular spectroscopy.</t>
  </si>
  <si>
    <t>33-50,1977-94.</t>
  </si>
  <si>
    <t>S1980</t>
  </si>
  <si>
    <t>Sport aviation.</t>
  </si>
  <si>
    <t>27-32(1-4,6-8,10-12),1978-83. 33-36(1-6,8-10,12),1984-87. 37(1,4),1988.</t>
  </si>
  <si>
    <t>S1990</t>
  </si>
  <si>
    <t>Sports medicine.</t>
  </si>
  <si>
    <t>9-10,1990. 16,1993. 36-37,2006-07. 41-44,2011-14.</t>
  </si>
  <si>
    <t>S2050</t>
  </si>
  <si>
    <t>Statistical reporter.</t>
  </si>
  <si>
    <t>71(7-9,11-12)-73(1-6),1971-73. 74(1-8,10-12)-75(1,3-4,7-11),1974-75. 76(9-14)-77(1-9,11-12),1976-77. 78(2-4,7-12)-82(1-3),1977-81.</t>
  </si>
  <si>
    <t>S2060</t>
  </si>
  <si>
    <t>Statistical science : a review journal of the Institute of Mathematical Statistics.</t>
  </si>
  <si>
    <t>1-22,1986-2007.</t>
  </si>
  <si>
    <t>S2080</t>
  </si>
  <si>
    <t>The Statistician : journal of the Institute of Statisticians.</t>
  </si>
  <si>
    <t>16-41,1966-1992.</t>
  </si>
  <si>
    <t>S2100</t>
  </si>
  <si>
    <t>Statistics &amp; decisions.</t>
  </si>
  <si>
    <t>1-25,1982-2007.</t>
  </si>
  <si>
    <t>S2130</t>
  </si>
  <si>
    <t>(1-2,5,8-23,25-50,81-82),1973-84.</t>
  </si>
  <si>
    <t>0388-0923</t>
  </si>
  <si>
    <t>S2140</t>
  </si>
  <si>
    <t>Steels alert.</t>
  </si>
  <si>
    <t>3(1,4-12)-6(1-3),1985-88.</t>
  </si>
  <si>
    <t>1048-0307</t>
  </si>
  <si>
    <t>S2155</t>
  </si>
  <si>
    <t>Stochastic processes and their applications.</t>
  </si>
  <si>
    <t>S2160</t>
  </si>
  <si>
    <t>Stock market magazine.</t>
  </si>
  <si>
    <t>14(1-9,11),1975. 16-17(1),1977-78. 18(1-10)-19(1-5,7-10),1979-80. 20(1-11)-21(2-8,10),1981-82. 22(1-2,8,10)-23(2,4,6-8),1983-84. 24(8)-25(2,4-6,8-9),1985-86. 26(6)-27(1-4,7),1987-88.</t>
  </si>
  <si>
    <t>S2170</t>
  </si>
  <si>
    <t>Strain.</t>
  </si>
  <si>
    <t>19-33,1983-97.</t>
  </si>
  <si>
    <t>S2190</t>
  </si>
  <si>
    <t>Strategic planning and energy management.</t>
  </si>
  <si>
    <t>8(3-4)-9(1-3),1989-90.</t>
  </si>
  <si>
    <t>S2200</t>
  </si>
  <si>
    <t>Strategic planning for energy and the environment.</t>
  </si>
  <si>
    <t>9(4)-23(1-2),1990-2003. 25(3-4),2006. 26-29(1-2),2006-09. 30(1-2),2010.</t>
  </si>
  <si>
    <t>S2220</t>
  </si>
  <si>
    <t>Structural engineering/earthquake engineering.</t>
  </si>
  <si>
    <t>2-6,1985-89. 14-15,1997-98.</t>
  </si>
  <si>
    <t>S2250</t>
  </si>
  <si>
    <t>Structural safety.</t>
  </si>
  <si>
    <t>S2260</t>
  </si>
  <si>
    <t>Studies in applied mathematics.</t>
  </si>
  <si>
    <t>48(1-2,4)-54(1,3-4),1969-75. 55-111,1976-2003.</t>
  </si>
  <si>
    <t>S2280</t>
  </si>
  <si>
    <t>Studies in romanticism.</t>
  </si>
  <si>
    <t>15-41,1976-2002. 43-54,2004-15.</t>
  </si>
  <si>
    <t>S2290</t>
  </si>
  <si>
    <t>Studies in the novel.</t>
  </si>
  <si>
    <t>1-25,1969-93. 26(2-4),1994. 27-45,1995-2013.</t>
  </si>
  <si>
    <t>0039-3827</t>
  </si>
  <si>
    <t>S2320</t>
  </si>
  <si>
    <t>Subject guide to Forthcoming books.</t>
  </si>
  <si>
    <t>13(4-6)-14,1979-81.</t>
  </si>
  <si>
    <t>S2370</t>
  </si>
  <si>
    <t>Sunworld.</t>
  </si>
  <si>
    <t>13-15(1,3-5),1989-91. 16-21,1992-97.</t>
  </si>
  <si>
    <t>S2380</t>
  </si>
  <si>
    <t>Superconductor science &amp; technology.</t>
  </si>
  <si>
    <t>1,1988-89. 3-4(1-12,15),1990-91. 5-17,1992-2004. 19-20,2006-07.</t>
  </si>
  <si>
    <t>S2400</t>
  </si>
  <si>
    <t>Superlattices and microstructures.</t>
  </si>
  <si>
    <t>S2430</t>
  </si>
  <si>
    <t>Surface &amp; coatings technology.</t>
  </si>
  <si>
    <t>S2440</t>
  </si>
  <si>
    <t>Surface and interface analysis : SIA.</t>
  </si>
  <si>
    <t>1-14,1979-89.</t>
  </si>
  <si>
    <t>S2450</t>
  </si>
  <si>
    <t>7-14,1991-98.</t>
  </si>
  <si>
    <t>S2470</t>
  </si>
  <si>
    <t>Surface science.</t>
  </si>
  <si>
    <t>S2490</t>
  </si>
  <si>
    <t>Surface technology.</t>
  </si>
  <si>
    <t>4-26,1976-85.</t>
  </si>
  <si>
    <t>S2530</t>
  </si>
  <si>
    <t>Survey review.</t>
  </si>
  <si>
    <t>24-28[183-215],1977-85. 28-45[217-333],1985-2013.</t>
  </si>
  <si>
    <t>S2540</t>
  </si>
  <si>
    <t>Surveying and land information systems : journal of American Congress on Surveying and Mapping.</t>
  </si>
  <si>
    <t>50-61,1990-2001.</t>
  </si>
  <si>
    <t>S2550</t>
  </si>
  <si>
    <t>Surveying and mapping : quarterly publication of American Congress on Surveying and Mapping.</t>
  </si>
  <si>
    <t>40-49,1980-89.</t>
  </si>
  <si>
    <t>S2560</t>
  </si>
  <si>
    <t>Surveyor.</t>
  </si>
  <si>
    <t>176-182[5174-5204,5206-5249,5251-5348,5350-5366],1992-95.  183-185[5374-5384,5386-5461,5463,5466-5495,5497-5513],1996-98.</t>
  </si>
  <si>
    <t>S2570</t>
  </si>
  <si>
    <t>Surveys in high energy physics.</t>
  </si>
  <si>
    <t>1,1979-80.</t>
  </si>
  <si>
    <t>S2620</t>
  </si>
  <si>
    <t>Synthesis and reactivity in inorganic and metal-organic chemistry.</t>
  </si>
  <si>
    <t>4-19,1974-89.</t>
  </si>
  <si>
    <t>S2610</t>
  </si>
  <si>
    <t>Synthesis.</t>
  </si>
  <si>
    <t>1975-2001. (1-18),2002. (1-24),2006.</t>
  </si>
  <si>
    <t>S2660</t>
  </si>
  <si>
    <t>Synthetic metals.</t>
  </si>
  <si>
    <t>S2700</t>
  </si>
  <si>
    <t>Systematic botany.</t>
  </si>
  <si>
    <t>1-31,1976-2006.</t>
  </si>
  <si>
    <t>0363-6445</t>
  </si>
  <si>
    <t>T0070</t>
  </si>
  <si>
    <t>Talanta.</t>
  </si>
  <si>
    <t>T0080</t>
  </si>
  <si>
    <t>Tamkang journal of American studies.</t>
  </si>
  <si>
    <t>1-4,1984-88.</t>
  </si>
  <si>
    <t>T0090</t>
  </si>
  <si>
    <t>Tamkang journal of management sciences.</t>
  </si>
  <si>
    <t>1-10,1980-89.</t>
  </si>
  <si>
    <t>T0118</t>
  </si>
  <si>
    <t>TAO : Terrestrial, atmospheric and oceanic sciences.</t>
  </si>
  <si>
    <t>1-4,1990-93. 18(2-3,5)-19(1-6),2007-08. 20(1-2),2009.</t>
  </si>
  <si>
    <t>T0120</t>
  </si>
  <si>
    <t>Tappi journal.</t>
  </si>
  <si>
    <t>66(9-12),1983. 74,1991.</t>
  </si>
  <si>
    <t>T0140</t>
  </si>
  <si>
    <t>Teaching language through literature.</t>
  </si>
  <si>
    <t>26-27,1986-88.</t>
  </si>
  <si>
    <t>0362-2746</t>
  </si>
  <si>
    <t>T0160</t>
  </si>
  <si>
    <t>Teaching statistics.</t>
  </si>
  <si>
    <t>5-23,1983-2001.</t>
  </si>
  <si>
    <t>0141-982X</t>
  </si>
  <si>
    <t>T0200</t>
  </si>
  <si>
    <t>Technical review.</t>
  </si>
  <si>
    <t>T0210</t>
  </si>
  <si>
    <t>Techniques et architecture.</t>
  </si>
  <si>
    <t>(345-398),1983-91. (435-446),1998-2000. (476-481),2005.</t>
  </si>
  <si>
    <t>T0220</t>
  </si>
  <si>
    <t>Technocrat.</t>
  </si>
  <si>
    <t>2(4),1969. 3(10),1970. 5(11),1972. 8(6,9),1975. 9(12),1976. 10(4-5),1977.</t>
  </si>
  <si>
    <t>T0240</t>
  </si>
  <si>
    <t>Technology review.</t>
  </si>
  <si>
    <t>T0250</t>
  </si>
  <si>
    <t>43-44(1-2,4-8),1983-85. 45,1985-86.</t>
  </si>
  <si>
    <t>T0260</t>
  </si>
  <si>
    <t>Technometrics.</t>
  </si>
  <si>
    <t>1-9(1-2)[1-36],1959-67. 11-39[41-156],1969-97. 41-54,1999-2012.</t>
  </si>
  <si>
    <t>T0270</t>
  </si>
  <si>
    <t>Tectonics.</t>
  </si>
  <si>
    <t>12-21,1993-2002. 25,2006. 27-30(1-4,6),2008-11. 31,2012.</t>
  </si>
  <si>
    <t>L7900</t>
  </si>
  <si>
    <t>Lloyd's ship manager.</t>
  </si>
  <si>
    <t>5(5-12)-6(1-6,10-12),1984-85. 7-8(1-9),1986-87.</t>
  </si>
  <si>
    <t>T0290</t>
  </si>
  <si>
    <t>Telcom report / Siemens.</t>
  </si>
  <si>
    <t>2(2-4)-5(1-4)1979-82. 6(1-6)-17(1,3-6),1983-94. 18(1-6)-20(1-4),1995-97.</t>
  </si>
  <si>
    <t>T0410</t>
  </si>
  <si>
    <t>Tetrahedron letters  the international organ for the rapid publication of preliminary communications in organic chemistry.</t>
  </si>
  <si>
    <t>T0390</t>
  </si>
  <si>
    <t>Tetrahedron.</t>
  </si>
  <si>
    <t>T0520</t>
  </si>
  <si>
    <t>Theochem.</t>
  </si>
  <si>
    <t>T0530</t>
  </si>
  <si>
    <t>Theoretical and applied fracture mechanics.</t>
  </si>
  <si>
    <t>0167-8442</t>
  </si>
  <si>
    <t>T0540</t>
  </si>
  <si>
    <t>Theoretical and computational fluid dynamics.</t>
  </si>
  <si>
    <t>4,1992-93.</t>
  </si>
  <si>
    <t>T0550</t>
  </si>
  <si>
    <t>Theoretical computer science.</t>
  </si>
  <si>
    <t>T0565</t>
  </si>
  <si>
    <t>Theory of probability and its applications.</t>
  </si>
  <si>
    <t>41-59,1996-2015.</t>
  </si>
  <si>
    <t>T0570</t>
  </si>
  <si>
    <t>Theory of probability and mathematical statistics.</t>
  </si>
  <si>
    <t>(1-93),1974-2016.</t>
  </si>
  <si>
    <t>T0590</t>
  </si>
  <si>
    <t>Thin solid films.</t>
  </si>
  <si>
    <t>T0600</t>
  </si>
  <si>
    <t>Thin-walled structures.</t>
  </si>
  <si>
    <t>T0610</t>
  </si>
  <si>
    <t>Think.</t>
  </si>
  <si>
    <t>25(5-12)-26(1-4,6-9,11-12),1959-60. 27(1-11)-28(1-6,8-10),1961-62. 29(1-5,8-9)-33(2-3),1963-67. 34(1-5)-35(4-6),1968-69. 36,1970. 57(1-4)-58(1-5),1991-92.</t>
  </si>
  <si>
    <t>T0620</t>
  </si>
  <si>
    <t>Third world planning review.</t>
  </si>
  <si>
    <t>4(2),1982. 12(1-4),1990.</t>
  </si>
  <si>
    <t>0142-7849</t>
  </si>
  <si>
    <t>T0625</t>
  </si>
  <si>
    <t>Third world quarterly.</t>
  </si>
  <si>
    <t>11(1-4),1989. 13(1-4)-17(1-5),1992-96. 18(1-5)-24(1-6),1997-2003. 25(1-8),2004.</t>
  </si>
  <si>
    <t>0143-6597</t>
  </si>
  <si>
    <t>T0660</t>
  </si>
  <si>
    <t>Today's art and graphics.</t>
  </si>
  <si>
    <t>28(10-11)-29(2-8,11-12),1980-81. 30(1-2,4),1982.</t>
  </si>
  <si>
    <t>T0690</t>
  </si>
  <si>
    <t>Topics in physical organometallic chemistry.</t>
  </si>
  <si>
    <t>1-3,1985-87.</t>
  </si>
  <si>
    <t>T0700</t>
  </si>
  <si>
    <t>Toshiba review.</t>
  </si>
  <si>
    <t>(40-42,44-60,65-94),1969-74. (146-149,154-161),1983-87.</t>
  </si>
  <si>
    <t>T0710</t>
  </si>
  <si>
    <t>1-11(1),1989-99.</t>
  </si>
  <si>
    <t>T0730</t>
  </si>
  <si>
    <t>Tourism management.</t>
  </si>
  <si>
    <t>0261-5177</t>
  </si>
  <si>
    <t>T0740</t>
  </si>
  <si>
    <t>40-41(1-10),1972-73. 44-47(1-3),1976-79. 48(1-9)-49(1-11),1979-80. 50-79,1981-2010.</t>
  </si>
  <si>
    <t>T0760</t>
  </si>
  <si>
    <t>Town planning review.</t>
  </si>
  <si>
    <t>36-39,1965-68. 41-60(1-3),1970-89. 61-84,1990-2013.</t>
  </si>
  <si>
    <t>T0780</t>
  </si>
  <si>
    <t>TR news.</t>
  </si>
  <si>
    <t>(140-151),1989-90. (158-169),1992-93. (171-175),1995. (178-288,290-292,294),1995-2014. (296-306),2015-16.</t>
  </si>
  <si>
    <t>T0790</t>
  </si>
  <si>
    <t>Trade monthly.</t>
  </si>
  <si>
    <t>(1-11),1971. (14-46),1972-74.</t>
  </si>
  <si>
    <t>T0820</t>
  </si>
  <si>
    <t>Traffic engineering.</t>
  </si>
  <si>
    <t>47(1-3,5-6),1977.</t>
  </si>
  <si>
    <t>T0830</t>
  </si>
  <si>
    <t>Traffic engineering &amp; control.</t>
  </si>
  <si>
    <t>11-15(1-20),1969-74. 16-55(1-2,4),1975-2014. 56(1),2015.</t>
  </si>
  <si>
    <t>T0840</t>
  </si>
  <si>
    <t>Traffic management.</t>
  </si>
  <si>
    <t>15(3-12)-16(1-4,6-12),1976-77. 17-25(1-3),1978-86.</t>
  </si>
  <si>
    <t>T0850</t>
  </si>
  <si>
    <t>Traffic safety.</t>
  </si>
  <si>
    <t>81-83,1981-83.</t>
  </si>
  <si>
    <t>T0860</t>
  </si>
  <si>
    <t>Traffic world.</t>
  </si>
  <si>
    <t>164(11-13)-176(1-9,12-13),1975-78. 177-182(2-13),1979-80. 183-209(8-11,13-14),1980-87. 210(1-8,10-13)-211(2-6,9-10,13),1987. 212(3-6,8,12-13)-213(1,5-13),1987-88. 214(3-11,13)-224(1-2,4-14),1988-90. 225-226(1-3,5-14),1991. 227(2-14)-232(1-4,7-13),1991-92. 233-234(1-9,11-13),1993. 235-236(1,3-13),1993. 237-240(4-6),1994. 241-244(1-3,5-12),1995. 245-248(2-14),1996. 249-263,1998-2000. 264(1,4-13)-265(1-53),2000-01. 266(1-23,25-51),2002. 267-272(1-4),2003-08.</t>
  </si>
  <si>
    <t>T0880</t>
  </si>
  <si>
    <t>Training and development journal.</t>
  </si>
  <si>
    <t>36-37,1982-83.</t>
  </si>
  <si>
    <t>T0920</t>
  </si>
  <si>
    <t>Transactions of the American Institute of Electrical Engineers. Part 1: Communication and electronics.</t>
  </si>
  <si>
    <t>71-81,1952-62.</t>
  </si>
  <si>
    <t>T0930</t>
  </si>
  <si>
    <t>Transactions of the American Institute of Electrical Engineers. Part 2: Applications and industry.</t>
  </si>
  <si>
    <t>T0940</t>
  </si>
  <si>
    <t>Transactions of the American Institute of Electrical Engineers. Part 3: Power apparatus and systems.</t>
  </si>
  <si>
    <t>71-81,1952-63.</t>
  </si>
  <si>
    <t>T0910</t>
  </si>
  <si>
    <t>Transactions of the American Institute of Electrical Engineers.</t>
  </si>
  <si>
    <t>T0980</t>
  </si>
  <si>
    <t>Transactions of the ASME, journal of applied mechanics.</t>
  </si>
  <si>
    <t>T0990</t>
  </si>
  <si>
    <t>Transactions of the ASME, journal of basic engineering.</t>
  </si>
  <si>
    <t>81,1959. 83(3-4)-84(1-2,4),1961-62. 85(2-4)-94,1963-72.</t>
  </si>
  <si>
    <t>T1000</t>
  </si>
  <si>
    <t>Transactions of the ASME, journal of biomechanical engineering.</t>
  </si>
  <si>
    <t>100-137,1978-2015.</t>
  </si>
  <si>
    <t>T1010</t>
  </si>
  <si>
    <t>Transactions of the ASME, journal of dynamic systems, measurement, and control.</t>
  </si>
  <si>
    <t>93-136(1-5),1971-2014. 137,2015.</t>
  </si>
  <si>
    <t>T1020</t>
  </si>
  <si>
    <t>Transactions of the ASME, journal of electronic packaging.</t>
  </si>
  <si>
    <t>111-136(1-3),1989-2014. 137,2015.</t>
  </si>
  <si>
    <t>T1030</t>
  </si>
  <si>
    <t>Transactions of the ASME, journal of energy resources technology.</t>
  </si>
  <si>
    <t>101-136(1-2,4),1979-2014. 137,2015.</t>
  </si>
  <si>
    <t>T1050</t>
  </si>
  <si>
    <t>Transactions of the ASME, journal of engineering for industry.</t>
  </si>
  <si>
    <t>T1040</t>
  </si>
  <si>
    <t>Transactions of the ASME, journal of engineering for gas turbines &amp; power.</t>
  </si>
  <si>
    <t>106-136(1-8,11-12),1984-2014. 137,2015.</t>
  </si>
  <si>
    <t>T1060</t>
  </si>
  <si>
    <t>Transactions of the ASME, journal of engineering for power.</t>
  </si>
  <si>
    <t>T1070</t>
  </si>
  <si>
    <t>Transactions of the ASME, journal of engineering materials and technology.</t>
  </si>
  <si>
    <t>95-100(2-4),1973-78. 101-136(1-3),1979-2014. 137,2015.</t>
  </si>
  <si>
    <t>T1080</t>
  </si>
  <si>
    <t>Transactions of the ASME, journal of fluids engineering.</t>
  </si>
  <si>
    <t>95-136(1-9),1973-2014. 137,2015.</t>
  </si>
  <si>
    <t>T1090</t>
  </si>
  <si>
    <t>Transactions of the ASME, journal of heat transfer.</t>
  </si>
  <si>
    <t>88-117(2-4),1966-95. 118(1-4)-126(1-6),1996-2004. 127(1-12)-136(1-8,11-12),2005-14. 137,2015.</t>
  </si>
  <si>
    <t>T1100</t>
  </si>
  <si>
    <t>Transactions of the ASME, journal of lubrication technology.</t>
  </si>
  <si>
    <t>T1120</t>
  </si>
  <si>
    <t>Transactions of the ASME, journal of mechanical design.</t>
  </si>
  <si>
    <t>112-136(1-9,12),1990-2014. 137,2015.</t>
  </si>
  <si>
    <t>T1150</t>
  </si>
  <si>
    <t>Transactions of the ASME, journal of offshore mechanics and Arctic engineerirng.</t>
  </si>
  <si>
    <t>109-136(1-3),1987-2014. 137,2015.</t>
  </si>
  <si>
    <t>0892-7219</t>
  </si>
  <si>
    <t>T1160</t>
  </si>
  <si>
    <t>Transactions of the ASME, journal of pressure vessel technology.</t>
  </si>
  <si>
    <t>96-136(1-4,6),1974-2014. 137,2015.</t>
  </si>
  <si>
    <t>T1170</t>
  </si>
  <si>
    <t>Transactions of the ASME, journal of solar energy engineering.</t>
  </si>
  <si>
    <t>102-137,1980-2015.</t>
  </si>
  <si>
    <t>T1180</t>
  </si>
  <si>
    <t>Transactions of the ASME, journal of tribology.</t>
  </si>
  <si>
    <t>106-136(1-3),1984-2014. 137,2015.</t>
  </si>
  <si>
    <t>T1190</t>
  </si>
  <si>
    <t>Transactions of the ASME, journal of turbomachinery.</t>
  </si>
  <si>
    <t>109-136(1-9,11),1987-2014. 137,2015.</t>
  </si>
  <si>
    <t>T1200</t>
  </si>
  <si>
    <t>Transactions of the ASME, journal of vibration, acoustics, stress, and reliability in design.</t>
  </si>
  <si>
    <t>105-111,1983-89.</t>
  </si>
  <si>
    <t>T1220</t>
  </si>
  <si>
    <t>Transactions of the Canadian Society for Mechanical Engineering = Transactions de la Société canadienne de génie mécanique.</t>
  </si>
  <si>
    <t>7-15(1-3),1983-91. 16-26(1-4),1992-2003. 30-38,2006-14.</t>
  </si>
  <si>
    <t>T1240</t>
  </si>
  <si>
    <t>Transactions of the Illuminating Engineering Society.</t>
  </si>
  <si>
    <t>26-35,1931-40.</t>
  </si>
  <si>
    <t>T1250</t>
  </si>
  <si>
    <t>Transactions of the Institute of Electronics and Communication Engineers of Japan. Section E: English.</t>
  </si>
  <si>
    <t>51(1-8,10-12)-52(1-4,6-12),1968-69. 60,1977. 62-69,1979-86.</t>
  </si>
  <si>
    <t>T1260</t>
  </si>
  <si>
    <t>Transactions of the Institute of Electronics, Information and Communication Engineers.</t>
  </si>
  <si>
    <t>70-73,1987-90.</t>
  </si>
  <si>
    <t>T1270</t>
  </si>
  <si>
    <t>Transactions of the Institute of Metal Finishing.</t>
  </si>
  <si>
    <t>T1340</t>
  </si>
  <si>
    <t>Transactions of the Japan Institute of Metals.</t>
  </si>
  <si>
    <t>13(1-6),1972. 15(1-3,5-6)-28(1-8,10-12),1974-87. 29,1988.</t>
  </si>
  <si>
    <t>T1350</t>
  </si>
  <si>
    <t>Transactions of the Metallurgical Society of AIME.</t>
  </si>
  <si>
    <t>233(6,8-12),1965.</t>
  </si>
  <si>
    <t>T1370</t>
  </si>
  <si>
    <t>Transactions of the Society for Computer Simulation.</t>
  </si>
  <si>
    <t>5-18,1988-2001.</t>
  </si>
  <si>
    <t>T1380</t>
  </si>
  <si>
    <t>Transactions of the Society of Mining Engineers of AIME.</t>
  </si>
  <si>
    <t>250(4),1971. 252(1-2,4),1972. 254,1973. 256,1974. 258,1975. 260,1976. 262,1977.</t>
  </si>
  <si>
    <t>T1430</t>
  </si>
  <si>
    <t>Transit journal.</t>
  </si>
  <si>
    <t>76-85(1-9),1932-41.</t>
  </si>
  <si>
    <t>T1480</t>
  </si>
  <si>
    <t>Transport commercial.</t>
  </si>
  <si>
    <t>26-28(1-8),1978-80. 29(1-5),1981.</t>
  </si>
  <si>
    <t>T1490</t>
  </si>
  <si>
    <t>Transport in porous media.</t>
  </si>
  <si>
    <t>1(1-4)-16(1-6),1986-94. 17(1-3)-18(1-3),1994-95.</t>
  </si>
  <si>
    <t>T1520</t>
  </si>
  <si>
    <t>Transport policy and decision making.</t>
  </si>
  <si>
    <t>3(1-4),1985.</t>
  </si>
  <si>
    <t>T1460</t>
  </si>
  <si>
    <t>Transport.</t>
  </si>
  <si>
    <t>1(2-5)-3(1-3,5-6),1980-82. 4,1983.</t>
  </si>
  <si>
    <t>T1560</t>
  </si>
  <si>
    <t>Transportation current literature.</t>
  </si>
  <si>
    <t>54-55(1-15,17-52),1975-76. 56-58(1-3,8-24),1977-79. 59(1-24)-60(1-10),1980-81.</t>
  </si>
  <si>
    <t>T1570</t>
  </si>
  <si>
    <t>Transportation engineer.</t>
  </si>
  <si>
    <t>23(2-12)-25(1-16),1975-78.</t>
  </si>
  <si>
    <t>T1590</t>
  </si>
  <si>
    <t>Transportation journal.</t>
  </si>
  <si>
    <t>1-42(1-5),1961-2003. 43-53(1-3),2004-14. 54,2015.</t>
  </si>
  <si>
    <t>T1600</t>
  </si>
  <si>
    <t>Transportation planning and technology.</t>
  </si>
  <si>
    <t>1-28(1-3,5-6),1972-2005. 29-34,2006-11.</t>
  </si>
  <si>
    <t>T1620</t>
  </si>
  <si>
    <t>37(4)-46(1),1983-92. 51-57,1997-2003.</t>
  </si>
  <si>
    <t>T1690</t>
  </si>
  <si>
    <t>(318,323-326),1987. (344-350,352-367,374-395,397-419),1989-93. (421-28),1994. (430-35),1994-95. (442-444,446-455),1995. (457-500,502-503),1996-2001.</t>
  </si>
  <si>
    <t>T1660</t>
  </si>
  <si>
    <t>Transportation research. Part B: Methodological.</t>
  </si>
  <si>
    <t>T1630</t>
  </si>
  <si>
    <t>Transportation research.</t>
  </si>
  <si>
    <t>T1700</t>
  </si>
  <si>
    <t>Transportation science.</t>
  </si>
  <si>
    <t>1-46,1967-2012.</t>
  </si>
  <si>
    <t>T1540</t>
  </si>
  <si>
    <t>Transportation.</t>
  </si>
  <si>
    <t>1-29,1972-2002. 30(1-2,4),2003. 31-37,2004-10.</t>
  </si>
  <si>
    <t>T1720</t>
  </si>
  <si>
    <t>Travel agent.</t>
  </si>
  <si>
    <t>135(4,5)-136(2),1976. 139(1,10,12)-140(8),1976. 141(1-2,5,9,12)-142(7,9,11),1976. 143(1,6,10)-144(3,6,10),1976-77. 145(5,10-11)-146(1),1977.</t>
  </si>
  <si>
    <t>0041-199X</t>
  </si>
  <si>
    <t>T1770</t>
  </si>
  <si>
    <t>Travelage West.</t>
  </si>
  <si>
    <t>8(6-26,32-51)-9,1976-77. 10(1-8,10-51)-12,1978-80.</t>
  </si>
  <si>
    <t>T1840</t>
  </si>
  <si>
    <t>31-43(2-4),1988-2000. 44-46,2001-03.</t>
  </si>
  <si>
    <t>T1850</t>
  </si>
  <si>
    <t>Tunnels &amp; tunnelling.</t>
  </si>
  <si>
    <t>14-31,1982-99. 32(1-4,11-12)-35(1-8),2000-03. (4-12),2006. 2007-2013.</t>
  </si>
  <si>
    <t>T1930</t>
  </si>
  <si>
    <t>Twentieth century literature.</t>
  </si>
  <si>
    <t>27-59,1981-2013.</t>
  </si>
  <si>
    <t>U0100</t>
  </si>
  <si>
    <t>U.S. news &amp; world report.</t>
  </si>
  <si>
    <t>77(10-12,14-22,24-27)-79(3,5-8),1974-75. 83-85(3,5-14,16,19-25),1977-78. 87(26-27)-105(1-22,24-25),1979-88. 106-110(5,7,13,15,18,21),1989-91. 111(2-9,25-27)-114(1-8,10-25),1991-93. 115-121,1993-96. 122(2-25)-129,1997-2000. 130(2-21,23-25)-131(1-10,12-15,17-27),2001. 132-147,2002-10.</t>
  </si>
  <si>
    <t>U0400</t>
  </si>
  <si>
    <t>Ukrainian quarterly.</t>
  </si>
  <si>
    <t>45-53(1-2,4),1989-97.</t>
  </si>
  <si>
    <t>0041-6010</t>
  </si>
  <si>
    <t>U0700</t>
  </si>
  <si>
    <t>Ultrasonics.</t>
  </si>
  <si>
    <t>U1000</t>
  </si>
  <si>
    <t>Underground space.</t>
  </si>
  <si>
    <t>9, 1985.</t>
  </si>
  <si>
    <t>U1600</t>
  </si>
  <si>
    <t>1982-90.</t>
  </si>
  <si>
    <t>0892-3442</t>
  </si>
  <si>
    <t>U1900</t>
  </si>
  <si>
    <t>Universitas.</t>
  </si>
  <si>
    <t>2(1,4)-6(2-3),1958-63. 8(3)-9(1),1966-67. 26-36,1984-94,</t>
  </si>
  <si>
    <t>U2500</t>
  </si>
  <si>
    <t>Urban affairs quarterly.</t>
  </si>
  <si>
    <t>13(1-4)-30(1-2),1977-94.</t>
  </si>
  <si>
    <t>0042-0816</t>
  </si>
  <si>
    <t>U3000</t>
  </si>
  <si>
    <t>Urban design international.</t>
  </si>
  <si>
    <t>4(1-4)-5(1-2),1982-85. 6(1)-7(1),1985-86. 8(1),1987. 10,1989.</t>
  </si>
  <si>
    <t>U3200</t>
  </si>
  <si>
    <t>Urban edge.</t>
  </si>
  <si>
    <t>10-11(1,3-10),1986-87. 12(1-6,8)-13(5),1988-89.</t>
  </si>
  <si>
    <t>0163-6510</t>
  </si>
  <si>
    <t>U3300</t>
  </si>
  <si>
    <t>Urban geography.</t>
  </si>
  <si>
    <t>8-19,1988-98. 25-29,2004-08. 31,2010.</t>
  </si>
  <si>
    <t>0272-3638</t>
  </si>
  <si>
    <t>U3500</t>
  </si>
  <si>
    <t>Urban land.</t>
  </si>
  <si>
    <t>35-37(1-8,10-11),1976-78. 38-43(1-7,9-12),1979-84. 44-45(1-7,9-10,12),1985-86. 46-48,1987-89.</t>
  </si>
  <si>
    <t>U3900</t>
  </si>
  <si>
    <t>Urban studies.</t>
  </si>
  <si>
    <t>4-9,1967-72. 14-50,1977-2013.</t>
  </si>
  <si>
    <t>U4100</t>
  </si>
  <si>
    <t>URISA journal.</t>
  </si>
  <si>
    <t>3(2)-4(1),1991-92. 5(1-2)-7(1),1993-95. 8(1-2)-9(1),1996-97. 10-16(1-2),1998-2005.</t>
  </si>
  <si>
    <t>U4400</t>
  </si>
  <si>
    <t>USBE news.</t>
  </si>
  <si>
    <t>36(7-12)-37,1984-85. 39((1-6),1987.</t>
  </si>
  <si>
    <t>V0300</t>
  </si>
  <si>
    <t>VDI-Z : Zeitschrift des Vereins Deutscher Ingenieure für Maschinenbau und Metallbearbeitung.</t>
  </si>
  <si>
    <t>117-130(1-5,7-12),1975-88. 131-138,1989-96.</t>
  </si>
  <si>
    <t>V2200</t>
  </si>
  <si>
    <t>VR. Verpackungs-Rundschau.</t>
  </si>
  <si>
    <t>28-44,1977-93.</t>
  </si>
  <si>
    <t>V1100</t>
  </si>
  <si>
    <t>Victorian studies.</t>
  </si>
  <si>
    <t>24-39,1980-96. 46(2-4)-47(1),2004. 48-56(1),2005-13.</t>
  </si>
  <si>
    <t>V1400</t>
  </si>
  <si>
    <t>Visual computer.</t>
  </si>
  <si>
    <t>V1600</t>
  </si>
  <si>
    <t>Vitreous enameller.</t>
  </si>
  <si>
    <t>33-39,1982-88.</t>
  </si>
  <si>
    <t>V2000</t>
  </si>
  <si>
    <t>Volleyball monthly.</t>
  </si>
  <si>
    <t>7(3-12)-10(1-4,6-12),1988-91. 11-14(1-3),1992-94.</t>
  </si>
  <si>
    <t>0889-1990</t>
  </si>
  <si>
    <t>V1900</t>
  </si>
  <si>
    <t>Volleyball.</t>
  </si>
  <si>
    <t>1988-89. (1-3,5-6),1990.</t>
  </si>
  <si>
    <t>1058-4668</t>
  </si>
  <si>
    <t>V2300</t>
  </si>
  <si>
    <t>VTI topics.</t>
  </si>
  <si>
    <t>2(1-4)-3(1-6),1983-84.</t>
  </si>
  <si>
    <t>0280-896X</t>
  </si>
  <si>
    <t>W0600</t>
  </si>
  <si>
    <t>11-23,1993-2005. 24(1),2006.</t>
  </si>
  <si>
    <t>W0800</t>
  </si>
  <si>
    <t>Water &amp; sewage works.</t>
  </si>
  <si>
    <t>118(12)-123(1-7,10-12),1971-76. 124-125(1-7,9-12),1977-78. 126-127,1979-80.</t>
  </si>
  <si>
    <t>W0900</t>
  </si>
  <si>
    <t>Water &amp; waste treatment.</t>
  </si>
  <si>
    <t>11(8-12)-12,1968-69. 15-18(1-11),1972-75. 19-35(1-2,4-12),1976-92. 36(1-3,5-12)-46,1993-2004.</t>
  </si>
  <si>
    <t>W1000</t>
  </si>
  <si>
    <t>Water &amp; wastes engineering.</t>
  </si>
  <si>
    <t>3(3-12)-4,1966-67. 10,1973. 13-17,1976-80.</t>
  </si>
  <si>
    <t>W1100</t>
  </si>
  <si>
    <t>Water engineering &amp; management.</t>
  </si>
  <si>
    <t>128-142,1981-95.</t>
  </si>
  <si>
    <t>W1500</t>
  </si>
  <si>
    <t>Water Pollution Control Federation highlights.</t>
  </si>
  <si>
    <t>13(1-2,4-12)-18(1-2,4-12),1976-81. 19-20(1-5,7-12),1982-83. 21-23,1984-86.</t>
  </si>
  <si>
    <t>W1400</t>
  </si>
  <si>
    <t>Water pollution control : journal of the Institute of Water Pollution Control.</t>
  </si>
  <si>
    <t>76-86(1-2),1977-87.</t>
  </si>
  <si>
    <t>W1800</t>
  </si>
  <si>
    <t>Water resources bulletin.</t>
  </si>
  <si>
    <t>3(1-4),1967. 6,1970. 9-10(1-4),1973-74. 11-32,1975-96.</t>
  </si>
  <si>
    <t>W2100</t>
  </si>
  <si>
    <t>Water resources research catalog.</t>
  </si>
  <si>
    <t>5, 1969.</t>
  </si>
  <si>
    <t>0083-7695</t>
  </si>
  <si>
    <t>W2000</t>
  </si>
  <si>
    <t>Water resources research.</t>
  </si>
  <si>
    <t>1-37,1965-2001. 40-46,2004-10.</t>
  </si>
  <si>
    <t>W2300</t>
  </si>
  <si>
    <t>Water supply &amp; management.</t>
  </si>
  <si>
    <t>6, 1982.</t>
  </si>
  <si>
    <t>W2400</t>
  </si>
  <si>
    <t>Water technology.</t>
  </si>
  <si>
    <t>4(6-7)-5(1-8),1981-82. 6(1-9)-7(1-4,6-9),1983-84. 8(1-9)-10(1,3-9),1985-87. 11(1-10)-18,1988-95.</t>
  </si>
  <si>
    <t>W2500</t>
  </si>
  <si>
    <t>Water well journal.</t>
  </si>
  <si>
    <t>41,1987. 43(1-5),1989. 45-52,1991-98.</t>
  </si>
  <si>
    <t>W0700</t>
  </si>
  <si>
    <t>Water, air, and soil pollution.</t>
  </si>
  <si>
    <t>15-213,1981-2010.</t>
  </si>
  <si>
    <t>W2700</t>
  </si>
  <si>
    <t>Wave motion.</t>
  </si>
  <si>
    <t>W2900</t>
  </si>
  <si>
    <t>Wear. An international journal on the science and technology of friction, lubrication and wear.</t>
  </si>
  <si>
    <t>W3100</t>
  </si>
  <si>
    <t>Welding &amp; joining digest.</t>
  </si>
  <si>
    <t>13, 1986.</t>
  </si>
  <si>
    <t>0361-3747</t>
  </si>
  <si>
    <t>W3200</t>
  </si>
  <si>
    <t>Welding journal.</t>
  </si>
  <si>
    <t>W3400</t>
  </si>
  <si>
    <t>Werkstatt und betrieb.</t>
  </si>
  <si>
    <t>109-115,1976-82.</t>
  </si>
  <si>
    <t>W3500</t>
  </si>
  <si>
    <t>Werkstoffe und Korrosion. Materials and corrosion.</t>
  </si>
  <si>
    <t>28-39(1-6,9-12),1977-88. 40-49,1989-98.</t>
  </si>
  <si>
    <t>W3900</t>
  </si>
  <si>
    <t>Wheel extended.</t>
  </si>
  <si>
    <t>1-9(1,3),1971-80. 10(4)-11(1-2),1981. 12(1),1982.</t>
  </si>
  <si>
    <t>W4000</t>
  </si>
  <si>
    <t>White collar management.</t>
  </si>
  <si>
    <t>(1383-1430),1982-83.</t>
  </si>
  <si>
    <t>W4300</t>
  </si>
  <si>
    <t>Wilson library bulletin.</t>
  </si>
  <si>
    <t>66(5-9)-68(1-3,5-10),1992-94. 69,1994-95.</t>
  </si>
  <si>
    <t>0043-5651</t>
  </si>
  <si>
    <t>W4900</t>
  </si>
  <si>
    <t>Wireless world.</t>
  </si>
  <si>
    <t>83-90(1493-1579),1977-84.</t>
  </si>
  <si>
    <t>W5200</t>
  </si>
  <si>
    <t>Word &amp; image.</t>
  </si>
  <si>
    <t>1(1-4),1985.</t>
  </si>
  <si>
    <t>0266-6286</t>
  </si>
  <si>
    <t>W5100</t>
  </si>
  <si>
    <t>Word : journal of the Linguistic Circle of New York.</t>
  </si>
  <si>
    <t>27,1971. 28-32,1977-81.</t>
  </si>
  <si>
    <t>W5300</t>
  </si>
  <si>
    <t>Work study.</t>
  </si>
  <si>
    <t>26-39(1-6),1977-90.</t>
  </si>
  <si>
    <t>W5600</t>
  </si>
  <si>
    <t>World cement technology.</t>
  </si>
  <si>
    <t>12(10)-13(1),1981-82.</t>
  </si>
  <si>
    <t>W5500</t>
  </si>
  <si>
    <t>World cement.</t>
  </si>
  <si>
    <t>13(2-10)-17,1982-86. 20-23(1-7),1989-92. 24-41,1993-2010.</t>
  </si>
  <si>
    <t>W5700</t>
  </si>
  <si>
    <t>World ceramics &amp; refractories.</t>
  </si>
  <si>
    <t>1(1-5)-9,1990-98.</t>
  </si>
  <si>
    <t>W5800</t>
  </si>
  <si>
    <t>World construction.</t>
  </si>
  <si>
    <t>36-40(1-3),1983-87.</t>
  </si>
  <si>
    <t>W6000</t>
  </si>
  <si>
    <t>World development.</t>
  </si>
  <si>
    <t>W6300</t>
  </si>
  <si>
    <t>World highways.</t>
  </si>
  <si>
    <t>32-37(1-5,7-9),1981-86. 38(1-8)-39(1-8),1987-88. 40-42(1-2),1989-91.</t>
  </si>
  <si>
    <t>W6400</t>
  </si>
  <si>
    <t>World highways/Routes du monde.</t>
  </si>
  <si>
    <t>1-7(1-5),1991-98.</t>
  </si>
  <si>
    <t>0964-4598</t>
  </si>
  <si>
    <t>W6500</t>
  </si>
  <si>
    <t>World mining equipment.</t>
  </si>
  <si>
    <t>7(11-12)-11(1-6,9-12),1983-88. 12(1-6,9-12)-15(1-7,9-12),1988-91. 16(2-12)-25(1-10),1992-2001.</t>
  </si>
  <si>
    <t>W6800</t>
  </si>
  <si>
    <t>42(1-2,4-5,7-11)-43(1-6),1971-72.</t>
  </si>
  <si>
    <t>Y0400</t>
  </si>
  <si>
    <t>Yale literary magazine.</t>
  </si>
  <si>
    <t>146-151(1-2),1977-86.</t>
  </si>
  <si>
    <t>Z0100</t>
  </si>
  <si>
    <t>33-43(1-3,6),1982-92.</t>
  </si>
  <si>
    <t>Z0200</t>
  </si>
  <si>
    <t>ZDM. Zentralblatt für Didaktik der Mathematik.</t>
  </si>
  <si>
    <t>15-16,1983-84.</t>
  </si>
  <si>
    <t>Z0750</t>
  </si>
  <si>
    <t>Zeitschrift für angewandte Mathematik und Mechanik.</t>
  </si>
  <si>
    <t>Z2100</t>
  </si>
  <si>
    <t>Zeitschrift für Metallkunde.</t>
  </si>
  <si>
    <t>Z2400</t>
  </si>
  <si>
    <t>Zeitschrift fuer Physik. A, Atomic nuclei.</t>
  </si>
  <si>
    <t>329-337,1988-90.</t>
  </si>
  <si>
    <t>Z2600</t>
  </si>
  <si>
    <t>Zeitschrift für Physik. B, Condensed matter.</t>
  </si>
  <si>
    <t>55-101,1984-96.</t>
  </si>
  <si>
    <t>Z2700</t>
  </si>
  <si>
    <t>38-70(1,3-4),1988-96. 71-72,1996.</t>
  </si>
  <si>
    <t>Z3200</t>
  </si>
  <si>
    <t>Zeitschrift für Wahrscheinlichkeitstheorie und verwandte Gebiete.</t>
  </si>
  <si>
    <t>68-70,1984-85.</t>
  </si>
  <si>
    <t>Z2500</t>
  </si>
  <si>
    <t>Zeitschrift fur Physik. A, Hadrons and nuclei.</t>
  </si>
  <si>
    <t>338-341(2-4),1990-92. 342-356,1992-96.</t>
  </si>
  <si>
    <t>Z2800</t>
  </si>
  <si>
    <t>Zeitschrift für physikalische Chemie.</t>
  </si>
  <si>
    <t>1-80,1954-72. 82-87,1973. 124-139(1),1981-84. 140-165,1984-89. 167-197,1990-96.</t>
  </si>
  <si>
    <t>Z3100</t>
  </si>
  <si>
    <t>Zeitschrift für Vermessungswesen. ZFV.</t>
  </si>
  <si>
    <t>96-101,1971-75. 106-126(1-6),1981-2001.</t>
  </si>
  <si>
    <t>Z3500</t>
  </si>
  <si>
    <t>Zeolites : the international journal of molecular sieves.</t>
  </si>
  <si>
    <t>1-19,1981-97.</t>
  </si>
  <si>
    <t>A0990</t>
  </si>
  <si>
    <t>Agronomy journal.</t>
  </si>
  <si>
    <t>A2620</t>
  </si>
  <si>
    <t>Architectural record.</t>
  </si>
  <si>
    <t>17,1905. 27(1-2,4-6),1910. 34-35,1913-14. 38-39,1915-16. 43,1918. 45(2-3,5-6)-46(1-2,4),1919. 48,1920. 66,1929. 111(2-7)-112(2-6),1952. 113-116(1-5),1953-54. 117(4-6)-118(1-3),1955. 141(1-7),1967. 151(1-6)-154(1-4,6),1972-73. 155-167,1974-80. 168(1-5)-169(1-13,15-16),1980-81. 170-177,1982-89. 178(1),1990. 182-190(1-2),1994-2002. 193-200,2005-12.</t>
  </si>
  <si>
    <t>B0060</t>
  </si>
  <si>
    <t>Bauwelt.</t>
  </si>
  <si>
    <t>46(1-52)-48(1-52),1955-57. 63(1-52)-64(1-48),1972-73. 65(1-48),1974. 85(1-31,33-48)-89(1-48),1994-98.</t>
  </si>
  <si>
    <t>B0120</t>
  </si>
  <si>
    <t>Behavioral science.</t>
  </si>
  <si>
    <t>16(2-6)-17(2-3,5-6),1971-72. 18(1-4)-41(1-4),1973-96.</t>
  </si>
  <si>
    <t>B0470</t>
  </si>
  <si>
    <t>Biometrika.</t>
  </si>
  <si>
    <t>A3160</t>
  </si>
  <si>
    <t>Asian culture quarterly.</t>
  </si>
  <si>
    <t>N0370</t>
  </si>
  <si>
    <t>Nelson's directory of investment research.</t>
  </si>
  <si>
    <t>1-2,1993.</t>
  </si>
  <si>
    <t>C0710</t>
  </si>
  <si>
    <t>Chemical engineering progress symposium series.</t>
  </si>
  <si>
    <t>47-51[1-17],1952-55. 57-67[36-37,39-48,50,52-58,60-69,71,74-88,90,92-110,112-115,119],1961-71.</t>
  </si>
  <si>
    <t>T1440</t>
  </si>
  <si>
    <t>Transit research abstracts.</t>
  </si>
  <si>
    <t>11-13,1993-95.</t>
  </si>
  <si>
    <t>1062-9483</t>
  </si>
  <si>
    <t>C2150</t>
  </si>
  <si>
    <t>Computational mathematics and mathematical physics.</t>
  </si>
  <si>
    <t>31-36,1991-96. 38(2,4,7,9-12),1998.</t>
  </si>
  <si>
    <t>C2960</t>
  </si>
  <si>
    <t>Contributions to mineralogy and petrology. Beitrage zur Mineralogie und Petrologie.</t>
  </si>
  <si>
    <t>21-22(3-4),1969. 23(1),1969. 25(1,3),1970. 27(4)-28(4),1970. 29(2-4)-32(3-4),1970-71. 33(3-4)-160(1-6) ,1971-2010.</t>
  </si>
  <si>
    <t>D0360</t>
  </si>
  <si>
    <t>Design from Scandinavia.</t>
  </si>
  <si>
    <t>E0745</t>
  </si>
  <si>
    <t>Electro optics.</t>
  </si>
  <si>
    <t>3(9-12)-4(14-16),1973-74. 6(21-24)-7(26),1976-77. 8(27-28)-9(29),1978-79. 10(34-36),1980. 15(1-8),1983.</t>
  </si>
  <si>
    <t>F2200</t>
  </si>
  <si>
    <t>Fiddlehead forum : bulletin of the American Fern Society.</t>
  </si>
  <si>
    <t>14-30,1987-2003. 33,2006.</t>
  </si>
  <si>
    <t>0733-8015</t>
  </si>
  <si>
    <t>H5300</t>
  </si>
  <si>
    <t>Horizon.</t>
  </si>
  <si>
    <t>19(1-3)-20(1-4),1977-78. 21(1-5),1978.</t>
  </si>
  <si>
    <t>I0050</t>
  </si>
  <si>
    <t>I &amp; EC product research and development.</t>
  </si>
  <si>
    <t>1-2(2-4),1962-63. 3-7,1964-68.</t>
  </si>
  <si>
    <t>I1500</t>
  </si>
  <si>
    <t>IEEE transactions on nuclear science.</t>
  </si>
  <si>
    <t>10-12(2-6),1963-65. 13-14(1-3,6),1966-67. 15(1-2,6)-17(1-2,4-6),1968-70. 18-20(1,3-6),1971-73. 21-45,1974-98.</t>
  </si>
  <si>
    <t>I2760</t>
  </si>
  <si>
    <t>Instructional science.</t>
  </si>
  <si>
    <t>20, 1991.</t>
  </si>
  <si>
    <t>I4370</t>
  </si>
  <si>
    <t>International new product newsletter.</t>
  </si>
  <si>
    <t>20-32,1977-89. 36-39(1),1990-93.</t>
  </si>
  <si>
    <t>J0410</t>
  </si>
  <si>
    <t>Journal of aerospace engineering.</t>
  </si>
  <si>
    <t>1-15,1988-2002. 19-26,2006-13.</t>
  </si>
  <si>
    <t>J3360</t>
  </si>
  <si>
    <t>Journal of materials engineering and performance.</t>
  </si>
  <si>
    <t>1-10,1992-2001. 15-17,2006-08.</t>
  </si>
  <si>
    <t>J4810</t>
  </si>
  <si>
    <t>71-75,1967-71.</t>
  </si>
  <si>
    <t>M0260</t>
  </si>
  <si>
    <t>Management accounting.</t>
  </si>
  <si>
    <t>53(1-7,12)-56,1971-75. 57(7-12),1976. 58(1-12)-79(1-6),1976-97.</t>
  </si>
  <si>
    <t>M0410</t>
  </si>
  <si>
    <t>Manuscripta geodaetica.</t>
  </si>
  <si>
    <t>10-20,1985-95.</t>
  </si>
  <si>
    <t>P0130</t>
  </si>
  <si>
    <t>Packaging week.</t>
  </si>
  <si>
    <t>1(52)-2(1-49),1986-87. 3-5(1-49),1987-90. 6-7(1-51),1990-92. 8(8-42)-9(1-41),1992-94. 10(1-45)-13(1-25),1995-97.</t>
  </si>
  <si>
    <t>P2360</t>
  </si>
  <si>
    <t>Power and motoryacht.</t>
  </si>
  <si>
    <t>5(3-12)-7(1-4,6-12),1989-91. 8(1-9,11-12)-10(1,3-12),1992-94. 11-15(1-8,10-12),1995-99. 16(2,5-11)-17(1-9,11-12),2000-2001. 18-21(2-8,10-12),2002-05. 22(1-9,11-12)-23(1-4,6-12),2006-07. 24(1-12)-25(1-11),2008-09. 26-27,2010-11.</t>
  </si>
  <si>
    <t>0886-4411</t>
  </si>
  <si>
    <t>P2260</t>
  </si>
  <si>
    <t>Popular plastics &amp; rubber.</t>
  </si>
  <si>
    <t>24(7-12)-26,1979-81.</t>
  </si>
  <si>
    <t>R1130</t>
  </si>
  <si>
    <t>Robotics and computer-integrated manufacturing.</t>
  </si>
  <si>
    <t>0736-5845</t>
  </si>
  <si>
    <t>S0150</t>
  </si>
  <si>
    <t>Savings and loan news.</t>
  </si>
  <si>
    <t>84(9-10)-85(5,7-8,10),1963-64.</t>
  </si>
  <si>
    <t>0036-5114</t>
  </si>
  <si>
    <t>日0310</t>
  </si>
  <si>
    <t>SD :   Space design : スペースデザイン</t>
  </si>
  <si>
    <t>(88-103),1972-73. (105-124),1973-74. (149-185),1977-80. (187-227,229-231),1980-1983.  (233-303),1984-89. (328-435),1992-2000.</t>
  </si>
  <si>
    <t>S0640</t>
  </si>
  <si>
    <t>The Service industries journal.</t>
  </si>
  <si>
    <t>8-23(1-5),1988-2003. 24(1-6)-26(1-8),2004-06.</t>
  </si>
  <si>
    <t>0264-2069</t>
  </si>
  <si>
    <t>S1420</t>
  </si>
  <si>
    <t>Solid-liquid flow abstracts.</t>
  </si>
  <si>
    <t>7-11,1976-80.</t>
  </si>
  <si>
    <t>S2390</t>
  </si>
  <si>
    <t>Superconductor week.</t>
  </si>
  <si>
    <t>3-4(2-8),1989-90. 5-15,1991-2001.</t>
  </si>
  <si>
    <t>0894-7635</t>
  </si>
  <si>
    <t>T0115</t>
  </si>
  <si>
    <t>T'ang studies.</t>
  </si>
  <si>
    <t>(5-12),1987-94. (14),1996. (18-21),2000-03.</t>
  </si>
  <si>
    <t>0737-5034</t>
  </si>
  <si>
    <t>T0020</t>
  </si>
  <si>
    <t>Tableware international.</t>
  </si>
  <si>
    <t>12(2-12)-13(2-12),1982-83. 14(2-12),1984-85.</t>
  </si>
  <si>
    <t>T1330</t>
  </si>
  <si>
    <t>Transactions of the Iron and Steel Institute of Japan.</t>
  </si>
  <si>
    <t>15-28,1975-88.</t>
  </si>
  <si>
    <t>J0200</t>
  </si>
  <si>
    <t>Johns Hopkins APL technical digest.</t>
  </si>
  <si>
    <t>1-6,1980-85. 8-9(1-3),1987-88. 10,1989.</t>
  </si>
  <si>
    <t>P2930</t>
  </si>
  <si>
    <t>Proceedings of the Institution of Mechanical Engineers. Part C, Mechanical engineering science.</t>
  </si>
  <si>
    <t>197-201,1983-87. 203-217,1989-2003.</t>
  </si>
  <si>
    <t>P2990</t>
  </si>
  <si>
    <t>Proceedings of the Institution of Mechanical Engineers. Part H, Journal of engineering in medicine.</t>
  </si>
  <si>
    <t>P2970</t>
  </si>
  <si>
    <t>Proceedings of the Institution of Mechanical Engineers. Part F, Journal of rail and rapid transit.</t>
  </si>
  <si>
    <t>P3000</t>
  </si>
  <si>
    <t>Proceedings of the Institution of Mechanical Engineers. Part I, Journal of systems and control engineering.</t>
  </si>
  <si>
    <t>205-216,1991-2002.</t>
  </si>
  <si>
    <t>P3070</t>
  </si>
  <si>
    <t>Proceedings of the National Science Council, Republic of China. Part A, Physical science and engineering.</t>
  </si>
  <si>
    <t>8-10,1984-86. 12-25,1988-2001.</t>
  </si>
  <si>
    <t>P3090</t>
  </si>
  <si>
    <t>Proceedings of the National Science Council, Republic of China. Part B, Life sciences.</t>
  </si>
  <si>
    <t>8-11(1,3-4),1984-87. 12(2-4)-14(1-2,4),1988-90. 15-25,1991-2001.</t>
  </si>
  <si>
    <t>P3110</t>
  </si>
  <si>
    <t>R0010</t>
  </si>
  <si>
    <t>R &amp; D management.</t>
  </si>
  <si>
    <t>5-34(2-5),1974-2004. 35-37,2005-07.</t>
  </si>
  <si>
    <t>P3410</t>
  </si>
  <si>
    <t>Progress in materials science.</t>
  </si>
  <si>
    <t>P3420</t>
  </si>
  <si>
    <t>Progress in nuclear magnetic resonance spectroscopy.</t>
  </si>
  <si>
    <t>P3440</t>
  </si>
  <si>
    <t>Progress in organic coatings.</t>
  </si>
  <si>
    <t>Q0500</t>
  </si>
  <si>
    <t>Quality control and applied statistics.</t>
  </si>
  <si>
    <t>22-36,1977-91. 39-53,1994-2008.</t>
  </si>
  <si>
    <t>0033-5207</t>
  </si>
  <si>
    <t>P3210</t>
  </si>
  <si>
    <t>Process safety progress : a publication of the American Institute of Chemical Engineers.</t>
  </si>
  <si>
    <t>12-22,1993-2003.</t>
  </si>
  <si>
    <t>P3330</t>
  </si>
  <si>
    <t>Production and inventory management journal : the journal of the American Production and Inventory Control Society, Inc.</t>
  </si>
  <si>
    <t>28(3-4)-38,1987-97. 39(1,3-4)-41,1998-2000. 42(2-4)-43,2001-02.</t>
  </si>
  <si>
    <t>P2540</t>
  </si>
  <si>
    <t>Problems of communism.</t>
  </si>
  <si>
    <t>12(1,3-6)-14(1-3,5-6),1963-65. 15-17(1-5),1966-68. 18(1-3),1969. 21,1974. 24(2-4,6)-25(1-2,4-6),1975-76. 26-40,1977-91.</t>
  </si>
  <si>
    <t>0032-941X</t>
  </si>
  <si>
    <t>P1980</t>
  </si>
  <si>
    <t>Polymer.</t>
  </si>
  <si>
    <t>P1730</t>
  </si>
  <si>
    <t>Plastics engineering.</t>
  </si>
  <si>
    <t>30-54,1974-98.</t>
  </si>
  <si>
    <t>P1760</t>
  </si>
  <si>
    <t>Plating and surface finishing.</t>
  </si>
  <si>
    <t>69-86,1982-99.</t>
  </si>
  <si>
    <t>P1320</t>
  </si>
  <si>
    <t>Physiological measurement.</t>
  </si>
  <si>
    <t>14(1-4)-24(1-4),1993-2003. 25(1-6)-26(1-6),2004-05. 27-28(1-12),2006-07.</t>
  </si>
  <si>
    <t>P1370</t>
  </si>
  <si>
    <t>Pigment &amp; resin technology.</t>
  </si>
  <si>
    <t>5-27(1-4,6),1976-98. 28(1),1999.</t>
  </si>
  <si>
    <t>I4960</t>
  </si>
  <si>
    <t>ISIJ international / Iron and Steel Institute of Japan.</t>
  </si>
  <si>
    <t>29-43,1989-2003. 46-51,2006-11.</t>
  </si>
  <si>
    <t>J0380</t>
  </si>
  <si>
    <t>Journal of advertising.</t>
  </si>
  <si>
    <t>21-30,1992-2001.</t>
  </si>
  <si>
    <t>0091-3367</t>
  </si>
  <si>
    <t>I1940</t>
  </si>
  <si>
    <t>IMM bulletin : bulletin of the Institution of Mining and Metallurgy.</t>
  </si>
  <si>
    <t>(850-853),1977. (879,883-918),1980-84. (920-973),1985-87.</t>
  </si>
  <si>
    <t>I2240</t>
  </si>
  <si>
    <t>Industrial minerals.</t>
  </si>
  <si>
    <t>(112-555),1977-2013.</t>
  </si>
  <si>
    <t>I2530</t>
  </si>
  <si>
    <t>Infrared physics.</t>
  </si>
  <si>
    <t>17-34,1977-93.</t>
  </si>
  <si>
    <t>I3020</t>
  </si>
  <si>
    <t>International applied mechanics = Prikladnaya mekhanika.</t>
  </si>
  <si>
    <t>28-34,1992-98.</t>
  </si>
  <si>
    <t>I0140</t>
  </si>
  <si>
    <t>ID : magazine of international design.</t>
  </si>
  <si>
    <t>26-39(2-6),1979-92. 40(1-3)-41(6-7),1993-94. 42-49,1995-2002. 50(3),2003. 51(1-8)-54(1-7),2004-07. 55-57(1),2008-10.</t>
  </si>
  <si>
    <t>I0220</t>
  </si>
  <si>
    <t>IEE proceedings. A, Science, measurement and technology.</t>
  </si>
  <si>
    <t>138-140,1991-93. 145,1998.</t>
  </si>
  <si>
    <t>I1420</t>
  </si>
  <si>
    <t>IEEE transactions on knowledge and data engineering.</t>
  </si>
  <si>
    <t>C0810</t>
  </si>
  <si>
    <t>Chemical week.</t>
  </si>
  <si>
    <t>68(13-16,18-24)-69(1-15,17-26),1951. 70(1-13,18-26)-74(1-18,20-26),1952-54. 75-78,1954-56. 80(23-29)-81(4-6,8-11,13-26),1957. 82(1-9,11-14,16-26)-83(1-13),1958. 84(1-9,11,13,15-24,26)-85(1-19,21-26),1959. 86(1-3,5-26)-87(1-24,26),1960. 88-89(1-3,5-6,8-10,12-26),1961. 90(1,3-4,7-10),1962. 110-111(1-7,9-25),1972.</t>
  </si>
  <si>
    <t>A3420</t>
  </si>
  <si>
    <t>The Atlantic monthly.</t>
  </si>
  <si>
    <t>198(3-6)-199(2-4,6),1956-57. 200(4,6)-201(2,4-6),1957-58. 202(1-2,6)-206(1-2,4-6),1958-60. 207(1-6)-209(1-3,5-6),1961-62.210(1-6)-211(1-2,4-6),1962-63. 212(1-6)-214(1-6),1963-64. 237(1-4,6)-238(1,3-6),1976. 239(1-6)-270(1-6),1977-92. 271(1,4-6)-276(1-6),1993-95. 277(1-2,4-6),1996.278(1-6)-279(3-6),1996-97. 280(1-6)-281(1-2),1997-98. 282(1,3-4,6),1998.</t>
  </si>
  <si>
    <t>P3060</t>
  </si>
  <si>
    <t>Proceedings of the National Science Council, Republic of China. Part A, Applied sciences.</t>
  </si>
  <si>
    <t>5-7,1981-83.</t>
  </si>
  <si>
    <t>C0740</t>
  </si>
  <si>
    <t>Chemical geology.</t>
  </si>
  <si>
    <t>C0920</t>
  </si>
  <si>
    <t>Chemistry letters.</t>
  </si>
  <si>
    <t>[25-48],1974-75. [97-372],1980-2002. 32(1-12)-38(1-12)[373-456],2004-09.</t>
  </si>
  <si>
    <t>C2680</t>
  </si>
  <si>
    <t>Computers in industry.</t>
  </si>
  <si>
    <t>C2260</t>
  </si>
  <si>
    <t>Computer applications in the biosciences : CABIOS.</t>
  </si>
  <si>
    <t>1-13,1985-97.</t>
  </si>
  <si>
    <t>D0400</t>
  </si>
  <si>
    <t>Design methods : theories, research, education and practice.</t>
  </si>
  <si>
    <t>26-36,1992-2002. 37(2-4),2003. 39-44,2005-10.</t>
  </si>
  <si>
    <t>D0460</t>
  </si>
  <si>
    <t>Design studies.</t>
  </si>
  <si>
    <t>I3810</t>
  </si>
  <si>
    <t>International journal of nonlinear optical physics.</t>
  </si>
  <si>
    <t>1-3,1992-94.</t>
  </si>
  <si>
    <t>Y0350</t>
  </si>
  <si>
    <t>The Yale journal of criticism.</t>
  </si>
  <si>
    <t>6-16,1993-2003.</t>
  </si>
  <si>
    <t>E1450</t>
  </si>
  <si>
    <t>Environment.</t>
  </si>
  <si>
    <t>19-20,1977-78. 24-26,1982-84.</t>
  </si>
  <si>
    <t>C3470</t>
  </si>
  <si>
    <t>CVGIP. Image understanding.</t>
  </si>
  <si>
    <t>53-60,1991-94.</t>
  </si>
  <si>
    <t>H2200</t>
  </si>
  <si>
    <t>Heat transfer research.</t>
  </si>
  <si>
    <t>24-32,1992-2001.</t>
  </si>
  <si>
    <t>L4300</t>
  </si>
  <si>
    <t>Library acquisitions: practice and theory.</t>
  </si>
  <si>
    <t>1-22,1977-98.</t>
  </si>
  <si>
    <t>L6400</t>
  </si>
  <si>
    <t>Linear algebra and its applications.</t>
  </si>
  <si>
    <t>M0090</t>
  </si>
  <si>
    <t>Macromolecular reports.</t>
  </si>
  <si>
    <t>28-33,1991-96.</t>
  </si>
  <si>
    <t>A1460</t>
  </si>
  <si>
    <t>American fern journal.</t>
  </si>
  <si>
    <t>77-93,1987-2003. 96,2006.</t>
  </si>
  <si>
    <t>A1610</t>
  </si>
  <si>
    <t>American literature  a journal of literary history, criticism and bibliography.</t>
  </si>
  <si>
    <t>48-85,1976-2013.</t>
  </si>
  <si>
    <t>0002-9831</t>
  </si>
  <si>
    <t>A0900</t>
  </si>
  <si>
    <t>The Aeronautical journal.</t>
  </si>
  <si>
    <t>74-75[709-732],1970-71. 82-102[805-856,858-1018],1978-98. 109-111[1091-1126],2005-07.</t>
  </si>
  <si>
    <t>A0820</t>
  </si>
  <si>
    <t>Advances in physics.</t>
  </si>
  <si>
    <t>1-21[1-94],1952-72. 22(1-6)-48(1-6),1974-99. 49(1-8)-52(1-8),2000-03.</t>
  </si>
  <si>
    <t>F3700</t>
  </si>
  <si>
    <t>Fluid phase equilibria.</t>
  </si>
  <si>
    <t>C0390</t>
  </si>
  <si>
    <t>Central European history.</t>
  </si>
  <si>
    <t>23-30,1990-97.</t>
  </si>
  <si>
    <t>0008-9389</t>
  </si>
  <si>
    <t>A1650</t>
  </si>
  <si>
    <t>American political science review.</t>
  </si>
  <si>
    <t>71-81,1977-87. 82(4),1988. 83-84,1989-90. 86-101(1-2),1992-2007. 102-107,2008-13.</t>
  </si>
  <si>
    <t>0003-0554</t>
  </si>
  <si>
    <t>P0450</t>
  </si>
  <si>
    <t>Personnel.</t>
  </si>
  <si>
    <t>33(4,6)-35(1-3),1957-58. 36(1-5),1959. 39-51(1-6),1962-74.</t>
  </si>
  <si>
    <t>J0560</t>
  </si>
  <si>
    <t>Journal of applied mathematics and mechanics.</t>
  </si>
  <si>
    <t>J0620</t>
  </si>
  <si>
    <t>Journal of applied physics.</t>
  </si>
  <si>
    <t>J0660</t>
  </si>
  <si>
    <t>Journal of applied probability.</t>
  </si>
  <si>
    <t>1-39,1964-2002.</t>
  </si>
  <si>
    <t>J0670</t>
  </si>
  <si>
    <t>Journal of applied psychology.</t>
  </si>
  <si>
    <t>72-95,1987-2010.</t>
  </si>
  <si>
    <t>J0690</t>
  </si>
  <si>
    <t>Journal of approximation theory.</t>
  </si>
  <si>
    <t>J0880</t>
  </si>
  <si>
    <t>48-74,1975-2001. 77-79(1-6),2004-06.</t>
  </si>
  <si>
    <t>A1620</t>
  </si>
  <si>
    <t>American mineralogist.</t>
  </si>
  <si>
    <t>56(5-12)-57(1-6),1971-72. 58-88,1973-2003. 91,2006.</t>
  </si>
  <si>
    <t>G3800</t>
  </si>
  <si>
    <t>92-95,1988.</t>
  </si>
  <si>
    <t>0952-4592</t>
  </si>
  <si>
    <t>J1340</t>
  </si>
  <si>
    <t>1-21,1992-2012.</t>
  </si>
  <si>
    <t>1061-8600</t>
  </si>
  <si>
    <t>J1510</t>
  </si>
  <si>
    <t>Journal of controlled release : official journal of the Controlled Release Society</t>
  </si>
  <si>
    <t>0168-3659</t>
  </si>
  <si>
    <t>J1590</t>
  </si>
  <si>
    <t>Journal of design history.</t>
  </si>
  <si>
    <t>6-15,1993-2002.</t>
  </si>
  <si>
    <t>J1940</t>
  </si>
  <si>
    <t>Journal of engineering physics and thermophysics.</t>
  </si>
  <si>
    <t>62-70,1992-97.</t>
  </si>
  <si>
    <t>J1950</t>
  </si>
  <si>
    <t>Journal of environmental economics and management.</t>
  </si>
  <si>
    <t>J3920</t>
  </si>
  <si>
    <t>Journal of oceanography.</t>
  </si>
  <si>
    <t>48-59,1992-2003. 61-66,2005-10.</t>
  </si>
  <si>
    <t>J4230</t>
  </si>
  <si>
    <t>Journal of physics. D,  Applied physics.</t>
  </si>
  <si>
    <t>1-3(1-12),1968-70. 5-37(1-24),1972-2004. 39-40,2006-07.</t>
  </si>
  <si>
    <t>J4220</t>
  </si>
  <si>
    <t>Journal of physics.  Condensed matter.</t>
  </si>
  <si>
    <t>1-3(1-43,45-51),1989-91. 4-16(1-50),1992-2004. 18-19,2006-07.</t>
  </si>
  <si>
    <t>J4990</t>
  </si>
  <si>
    <t>Journal of small business management.</t>
  </si>
  <si>
    <t>20-36,1982-98. 45,2007.</t>
  </si>
  <si>
    <t>J5130</t>
  </si>
  <si>
    <t>Journal of statistical computation and simulation.</t>
  </si>
  <si>
    <t>13-59,1981-97.</t>
  </si>
  <si>
    <t>J5350</t>
  </si>
  <si>
    <t>Journal of systems management.</t>
  </si>
  <si>
    <t>22(4,6-12)-24(1-5),1971-73. 25(1-5,7-12),1974. 26-32,1975-81. 34-40(1-2,4-12),1983-89. 41-46(1-6),1990-95. 47(1-4),1996.</t>
  </si>
  <si>
    <t>J5600</t>
  </si>
  <si>
    <t>Journal of the Association for Computing Machinery.</t>
  </si>
  <si>
    <t>23-27,1976-80. 33-48,1986-2001.</t>
  </si>
  <si>
    <t>J6660</t>
  </si>
  <si>
    <t>Journal of urban history.</t>
  </si>
  <si>
    <t>13(4)-14(1-3),1987-88. 15-21(2-6),1989-95. 22-28(1),1996-2001.</t>
  </si>
  <si>
    <t>L0600</t>
  </si>
  <si>
    <t>Land economics.</t>
  </si>
  <si>
    <t>47-86,1971-2010.</t>
  </si>
  <si>
    <t>M0160</t>
  </si>
  <si>
    <t>1-12,1984-89. 17-40,1991-98.</t>
  </si>
  <si>
    <t>M0870</t>
  </si>
  <si>
    <t>Materials world : the journal of the Institute of Materials.</t>
  </si>
  <si>
    <t>1-6,1993-98. 15-16,2007-08.</t>
  </si>
  <si>
    <t>M0970</t>
  </si>
  <si>
    <t>Mathematical notes of the Academy of Sciences of the USSR.</t>
  </si>
  <si>
    <t>29(5-6),1981. 31-50,1982-91.</t>
  </si>
  <si>
    <t>M0990</t>
  </si>
  <si>
    <t>Mathematical proceedings of the Cambridge Philosophical Society.</t>
  </si>
  <si>
    <t>77-135,1975-2003.</t>
  </si>
  <si>
    <t>I3870</t>
  </si>
  <si>
    <t>International journal of plant sciences.</t>
  </si>
  <si>
    <t>153-163,1992-2002.</t>
  </si>
  <si>
    <t>M1000</t>
  </si>
  <si>
    <t>Mathematical programming.</t>
  </si>
  <si>
    <t>1-125,1971-2010.</t>
  </si>
  <si>
    <t>A1410</t>
  </si>
  <si>
    <t>American city &amp; county.</t>
  </si>
  <si>
    <t>92(1-12)-100(1-3,5-12),1977-85. 101(1-12)-102(1-10),1986-87. 103(1-12)-105(1-12),1988-90. 106(1-8),1991.</t>
  </si>
  <si>
    <t>A1400</t>
  </si>
  <si>
    <t>American city.</t>
  </si>
  <si>
    <t>87(1-12)-88(1-6),1972-73.</t>
  </si>
  <si>
    <t>0002-7936</t>
  </si>
  <si>
    <t>127[2463-2470],1925. 129-137[2489-2511,2518-2589],1926-30.</t>
  </si>
  <si>
    <t>P0990</t>
  </si>
  <si>
    <t>Physica status solidi. A, Applied research.</t>
  </si>
  <si>
    <t>69-170,1982-98.</t>
  </si>
  <si>
    <t>P1030</t>
  </si>
  <si>
    <t>Physical review. A, Atomic, molecular and optical physics.</t>
  </si>
  <si>
    <t>41-88,1990-2013.</t>
  </si>
  <si>
    <t>P1050</t>
  </si>
  <si>
    <t>Physical review. B, Condensed matter.</t>
  </si>
  <si>
    <t>18(1-12)-34(1-12),1978-86. 35(1-18)-43(1-18),1987-91.44(1-24)-56(1-24),1991-97.</t>
  </si>
  <si>
    <t>I0055</t>
  </si>
  <si>
    <t>The IALL journal of language learning technologies.</t>
  </si>
  <si>
    <t>26-36,1993-2004. 38,2006.</t>
  </si>
  <si>
    <t>P1080</t>
  </si>
  <si>
    <t>Physical review. E, Statistical physics, plasmas, fluids, and related interdisciplinary topics.</t>
  </si>
  <si>
    <t>47-62,1993-2000.</t>
  </si>
  <si>
    <t>Physical review. A, General physics.</t>
  </si>
  <si>
    <t>P1300</t>
  </si>
  <si>
    <t>Physics world.</t>
  </si>
  <si>
    <t>1(10-12)-15(1,3-12),1988-2002. 16-17,2003-04. 18(1,3-12),2005. 19-21,2006-08.</t>
  </si>
  <si>
    <t>P0360</t>
  </si>
  <si>
    <t>PCI journal / Prestressed Concrete Institute.</t>
  </si>
  <si>
    <t>31-48,1986-2003. 51-59,2006-14.</t>
  </si>
  <si>
    <t>O6200</t>
  </si>
  <si>
    <t>ORSA journal on computing.</t>
  </si>
  <si>
    <t>1-7,1989-95.</t>
  </si>
  <si>
    <t>P0150</t>
  </si>
  <si>
    <t>Palaeogeography, palaeoclimatology, palaeoecology.</t>
  </si>
  <si>
    <t>P0200</t>
  </si>
  <si>
    <t>70-74(1,3-4),1991-95. 75-77,1996-98. 81-86,2002-07.</t>
  </si>
  <si>
    <t>1056-8190</t>
  </si>
  <si>
    <t>P0230</t>
  </si>
  <si>
    <t>5-7,1988-90. 9-16,1992-99.</t>
  </si>
  <si>
    <t>P0290</t>
  </si>
  <si>
    <t>Past &amp; present.</t>
  </si>
  <si>
    <t>(102-157),1984-97. (166-213),2000-11.</t>
  </si>
  <si>
    <t>O5500</t>
  </si>
  <si>
    <t>Organization science : a journal of the Institute of Management Sciences.</t>
  </si>
  <si>
    <t>4-23,1993-2012.</t>
  </si>
  <si>
    <t>O2600</t>
  </si>
  <si>
    <t>Omega.</t>
  </si>
  <si>
    <t>O3400</t>
  </si>
  <si>
    <t>Operations research.</t>
  </si>
  <si>
    <t>4-60,1956-2012.</t>
  </si>
  <si>
    <t>O5200</t>
  </si>
  <si>
    <t>Ore geology reviews.</t>
  </si>
  <si>
    <t>P2000</t>
  </si>
  <si>
    <t>Polymer communications.</t>
  </si>
  <si>
    <t>24-32,1983-91.</t>
  </si>
  <si>
    <t>M2020</t>
  </si>
  <si>
    <t>Minerals industry international : bulletin of the Institution of Mining and Metallurgy.</t>
  </si>
  <si>
    <t>(986-1030,1032-1039),1989-97.</t>
  </si>
  <si>
    <t>M2290</t>
  </si>
  <si>
    <t>Modern machine shop.</t>
  </si>
  <si>
    <t>63(8-12)-70(1-7),1991-97.</t>
  </si>
  <si>
    <t>M2600</t>
  </si>
  <si>
    <t>Monumenta nipponica.</t>
  </si>
  <si>
    <t>40-44(4),1986-89. 45-52,1990-97.</t>
  </si>
  <si>
    <t>0027-0741</t>
  </si>
  <si>
    <t>P0395</t>
  </si>
  <si>
    <t>Performing arts journal.</t>
  </si>
  <si>
    <t>15-19(1-3)[43-57],1993-97.</t>
  </si>
  <si>
    <t>0735-8393</t>
  </si>
  <si>
    <t>P1940</t>
  </si>
  <si>
    <t>Pollution engineering.</t>
  </si>
  <si>
    <t>9-13,1977-81.</t>
  </si>
  <si>
    <t>N0250</t>
  </si>
  <si>
    <t>Natural resources forum.</t>
  </si>
  <si>
    <t>10-27,1986-2003. 30-31,2006-07.</t>
  </si>
  <si>
    <t>N0310</t>
  </si>
  <si>
    <t>Naval research logistics.</t>
  </si>
  <si>
    <t>35-37,1988-90. 39-51,1992-2004.</t>
  </si>
  <si>
    <t>A1285</t>
  </si>
  <si>
    <t>Amerasia journal.</t>
  </si>
  <si>
    <t>19-29,1993-2004. 32-39,2006-13.</t>
  </si>
  <si>
    <t>P2130</t>
  </si>
  <si>
    <t>Polymer science U.S.S.R.</t>
  </si>
  <si>
    <t>28-33(4-6),1986-91.</t>
  </si>
  <si>
    <t>N0910</t>
  </si>
  <si>
    <t>Nuclear physics. A.</t>
  </si>
  <si>
    <t>N0920S</t>
  </si>
  <si>
    <t>Nuclear physics. B, Proceedings, supplements.</t>
  </si>
  <si>
    <t>A1450</t>
  </si>
  <si>
    <t>American educational research journal.</t>
  </si>
  <si>
    <t>0002-8312</t>
  </si>
  <si>
    <t>P2160</t>
  </si>
  <si>
    <t>Polymers paint colour journal : PPCJ.</t>
  </si>
  <si>
    <t>185[4363-4374],1995. 186-188[4376-4411],1996-98.</t>
  </si>
  <si>
    <t>N0940</t>
  </si>
  <si>
    <t>7(2,5)-8(1,5-6),1960. 9(1-2,4),1961. 11(2-3),1961.</t>
  </si>
  <si>
    <t>N0980</t>
  </si>
  <si>
    <t>Numerical heat transfer. Part A, Applications.</t>
  </si>
  <si>
    <t>16-53(1-8,11-12),1989-2008. 54-62,2008-12.</t>
  </si>
  <si>
    <t>N0990</t>
  </si>
  <si>
    <t>Numerical heat transfer. Part B, Fundamentals.</t>
  </si>
  <si>
    <t>15(1-2),1989. 16(1)-17(2),1989-90. 19-44,1991-2003.</t>
  </si>
  <si>
    <t>N0970</t>
  </si>
  <si>
    <t>Numerical heat transfer.</t>
  </si>
  <si>
    <t>5-7(1-4),1982-84. 8-9(1-6),1985-86. 10(1,3,5),1986. 11(1-2)-12(1,3-4),1987. 13-14(1-4),1988.</t>
  </si>
  <si>
    <t>N1000</t>
  </si>
  <si>
    <t>Numerische Mathematik.</t>
  </si>
  <si>
    <t>1-55,1959-89. 58-74,1990-96.</t>
  </si>
  <si>
    <t>O2000</t>
  </si>
  <si>
    <t>Oil &amp; energy trends.</t>
  </si>
  <si>
    <t>7-23,1982-98.</t>
  </si>
  <si>
    <t>0950-1045</t>
  </si>
  <si>
    <t>R0490</t>
  </si>
  <si>
    <t>Regional science and urban economics.</t>
  </si>
  <si>
    <t>R0540</t>
  </si>
  <si>
    <t>Remote sensing of environment.</t>
  </si>
  <si>
    <t>R0550</t>
  </si>
  <si>
    <t>Renditions.</t>
  </si>
  <si>
    <t>0377-3515</t>
  </si>
  <si>
    <t>R0790</t>
  </si>
  <si>
    <t>Review - Fernand Braudel Center for the Study of Economies, Historical Systems, and Civilizations.</t>
  </si>
  <si>
    <t>4-20,1980-97.</t>
  </si>
  <si>
    <t>0147-9032</t>
  </si>
  <si>
    <t>R0940</t>
  </si>
  <si>
    <t>Reviews in mathematical physics.</t>
  </si>
  <si>
    <t>2-10,1990-98.</t>
  </si>
  <si>
    <t>R0990</t>
  </si>
  <si>
    <t>Reviews on powder metallurgy and physical ceramics.</t>
  </si>
  <si>
    <t>3-4,1986-91.</t>
  </si>
  <si>
    <t>A1685</t>
  </si>
  <si>
    <t>American short fiction.</t>
  </si>
  <si>
    <t>3-8[9-32],1993-98.</t>
  </si>
  <si>
    <t>1051-4813</t>
  </si>
  <si>
    <t>R1240</t>
  </si>
  <si>
    <t>Rubber chemistry and technology.</t>
  </si>
  <si>
    <t>1-71,1928-98.</t>
  </si>
  <si>
    <t>M1580</t>
  </si>
  <si>
    <t>1-2,1985-86. 7-8,1991-92.</t>
  </si>
  <si>
    <t>P2680</t>
  </si>
  <si>
    <t>Proceedings of the ASCE. Journal of the Geotechnical Engineering Division.</t>
  </si>
  <si>
    <t>100-108,1974-82.</t>
  </si>
  <si>
    <t>P1555</t>
  </si>
  <si>
    <t>Plant engineering.</t>
  </si>
  <si>
    <t>M1790</t>
  </si>
  <si>
    <t>Microelectronics and reliability.</t>
  </si>
  <si>
    <t>P1580</t>
  </si>
  <si>
    <t>Plant/operations progress.</t>
  </si>
  <si>
    <t>1-11,1982-92.</t>
  </si>
  <si>
    <t>R1330</t>
  </si>
  <si>
    <t>Russian microelectronics.</t>
  </si>
  <si>
    <t>21(2-6)-30,1992-2001.</t>
  </si>
  <si>
    <t>S0450</t>
  </si>
  <si>
    <t>Scripta metallurgica et materialia.</t>
  </si>
  <si>
    <t>24-33,1990-95.</t>
  </si>
  <si>
    <t>日5930</t>
  </si>
  <si>
    <t>42(10-12,14),1989. 43(1-3,6-7,9,12,14)-44(5-8,10-12,14)1990-91. 45(2,4-14)-46(1-12),1992-93.</t>
  </si>
  <si>
    <t>日7700</t>
  </si>
  <si>
    <t>体育科教育</t>
  </si>
  <si>
    <t>35(1-8,10-13)-36(1-9,11-16),1987-88. 37-42(1,3-9,11-14),1989-94. 43(1-5,7-12,14),1995.</t>
  </si>
  <si>
    <t>A0910</t>
  </si>
  <si>
    <t>Aeronautical quarterly.</t>
  </si>
  <si>
    <t>17-20,1966-69. 22,1971. 29-34,1978-83.</t>
  </si>
  <si>
    <t>日0720</t>
  </si>
  <si>
    <t>スポーツと健康 /  スポーツと健康・文部研究会監修</t>
  </si>
  <si>
    <t>24(4-12)-25(1-12)[297-317],1992-93.</t>
  </si>
  <si>
    <t>日5830</t>
  </si>
  <si>
    <t>楽しい体育の授業</t>
  </si>
  <si>
    <t>4(4,6-7)-5(1-8)[20,22-23,25-32],1991-92. 6(1-9)[33-41],1993.</t>
  </si>
  <si>
    <t>P1710</t>
  </si>
  <si>
    <t>Plastics and rubber international.</t>
  </si>
  <si>
    <t>2-17,1977-92.</t>
  </si>
  <si>
    <t>S0630</t>
  </si>
  <si>
    <t>Serials review.</t>
  </si>
  <si>
    <t>0098-7913</t>
  </si>
  <si>
    <t>A1110</t>
  </si>
  <si>
    <t>Aircraft engineering.</t>
  </si>
  <si>
    <t>P1700</t>
  </si>
  <si>
    <t>Plastics and rubber.</t>
  </si>
  <si>
    <t>1(1-6),1976.</t>
  </si>
  <si>
    <t>P2870</t>
  </si>
  <si>
    <t>The Proceedings of the Institution of Electrical Engineers.</t>
  </si>
  <si>
    <t>96-122(1),1949-75. 123-125(1-6,8-12),1976-78. 126,1979.</t>
  </si>
  <si>
    <t>A0765</t>
  </si>
  <si>
    <t>Advances in applied probability.</t>
  </si>
  <si>
    <t>29-32,1997-2000.</t>
  </si>
  <si>
    <t>S0780</t>
  </si>
  <si>
    <t>Shock waves.</t>
  </si>
  <si>
    <t>1(1-4)-3(1-3),1991-94. 4-20,1995-2010.</t>
  </si>
  <si>
    <t>S0850</t>
  </si>
  <si>
    <t>SIAM journal on scientific and statistical computing.</t>
  </si>
  <si>
    <t>1-12,1980-91.</t>
  </si>
  <si>
    <t>A0090</t>
  </si>
  <si>
    <t>The Academy of Management review.</t>
  </si>
  <si>
    <t>1-9,1976-84. 32-39,2007-14.</t>
  </si>
  <si>
    <t>S0920</t>
  </si>
  <si>
    <t>SIGART bulletin.</t>
  </si>
  <si>
    <t>1(1-3)-2(1-5),1990-91. 3-8(1-4),1992-97.</t>
  </si>
  <si>
    <t>C0460</t>
  </si>
  <si>
    <t>Ceramic industry.</t>
  </si>
  <si>
    <t>118-120(2-6),1982-83. 121(7-12)-127,1983-86.</t>
  </si>
  <si>
    <t>S1250</t>
  </si>
  <si>
    <t>Socio-economic planning sciences.</t>
  </si>
  <si>
    <t>0038-0121</t>
  </si>
  <si>
    <t>S1490</t>
  </si>
  <si>
    <t>Solid state technology.</t>
  </si>
  <si>
    <t>11-12(1,5-12),1968-69. 13-16(1-7,9-12),1970-73. 17-42(1-4,10-12),1974-99. 43(1,3-12)-46,2000-03.</t>
  </si>
  <si>
    <t>S1710</t>
  </si>
  <si>
    <t>Soviet journal of nuclear physics.</t>
  </si>
  <si>
    <t>1-28,1965-78. 49-55,1989-92.</t>
  </si>
  <si>
    <t>S2180</t>
  </si>
  <si>
    <t>Strategic management journal.</t>
  </si>
  <si>
    <t>J6830</t>
  </si>
  <si>
    <t>Journal - Water Pollution Control Federation.</t>
  </si>
  <si>
    <t>P3050</t>
  </si>
  <si>
    <t>Proceedings of the National Science Council.</t>
  </si>
  <si>
    <t>(3-10),1969-77. 2-4,1978-80.</t>
  </si>
  <si>
    <t>S1790</t>
  </si>
  <si>
    <t>Soviet physics, JETP.</t>
  </si>
  <si>
    <t>S1780</t>
  </si>
  <si>
    <t>Soviet physics. Semiconductors.</t>
  </si>
  <si>
    <t>1(1-12),1967-68. 5-25(1-9,12),1971-91. 26(1-11),1992.</t>
  </si>
  <si>
    <t>S1960</t>
  </si>
  <si>
    <t>Spectrochimica acta. Part B: Atomic spectroscopy.</t>
  </si>
  <si>
    <t>32-53,1977-98.</t>
  </si>
  <si>
    <t>S2520</t>
  </si>
  <si>
    <t>The survey of regional literature.</t>
  </si>
  <si>
    <t>(11-30),1989-95.</t>
  </si>
  <si>
    <t>S2690</t>
  </si>
  <si>
    <t>Systematic biology.</t>
  </si>
  <si>
    <t>41-51,1992-2002. 54-55(1-6),2005-06.</t>
  </si>
  <si>
    <t>T0400</t>
  </si>
  <si>
    <t>Tetrahedron : asymmetry.</t>
  </si>
  <si>
    <t>T0440</t>
  </si>
  <si>
    <t>Textures and microstructures.</t>
  </si>
  <si>
    <t>5-33,1982-99.</t>
  </si>
  <si>
    <t>T0510</t>
  </si>
  <si>
    <t>Theatre design &amp; technology : journal of the U.S. Institute for Theatre Technology.</t>
  </si>
  <si>
    <t>17(4),1981. 18-26(1-2,4),1982-90. 27(1-4)-35(1-5),1991-99. 36(1-4)-39(1-4),2000-03. 41-48,2005-12.</t>
  </si>
  <si>
    <t>0040-5477</t>
  </si>
  <si>
    <t>T0580</t>
  </si>
  <si>
    <t>Thermochimica acta.</t>
  </si>
  <si>
    <t>T1300</t>
  </si>
  <si>
    <t>86-108,1977-1999.</t>
  </si>
  <si>
    <t>C2605</t>
  </si>
  <si>
    <t>Computers and people.</t>
  </si>
  <si>
    <t>23,1974. 26-37(1),1977-88.</t>
  </si>
  <si>
    <t>T1310</t>
  </si>
  <si>
    <t>Transactions of the Institution of Mining and Metallurgy. Section B, Applied earth science.</t>
  </si>
  <si>
    <t>86-98(1-8),1977-89. 99-112,1990-2003.</t>
  </si>
  <si>
    <t>T1320</t>
  </si>
  <si>
    <t>Transactions of the Institution of Mining and Metallurgy. Section C, Mineral processing and extractive metallurgy.</t>
  </si>
  <si>
    <t>86-98(1-8),1977-89. 99-112(1-3),1990-2003.</t>
  </si>
  <si>
    <t>T1530</t>
  </si>
  <si>
    <t>Transport reviews.</t>
  </si>
  <si>
    <t>1-31,1981-2011.</t>
  </si>
  <si>
    <t>0144-1647</t>
  </si>
  <si>
    <t>T1640</t>
  </si>
  <si>
    <t>Transportation research. Part A, General.</t>
  </si>
  <si>
    <t>13-25,1979-91.</t>
  </si>
  <si>
    <t>T1830</t>
  </si>
  <si>
    <t>Tribology international.</t>
  </si>
  <si>
    <t>U0500</t>
  </si>
  <si>
    <t>Ultrasonic imaging.</t>
  </si>
  <si>
    <t>15-34,1993-2012.</t>
  </si>
  <si>
    <t>V0500</t>
  </si>
  <si>
    <t>Vehicle system dynamics.</t>
  </si>
  <si>
    <t>15-23,1986-94. 24(1-10),1994. 25-38(1-6),1996-2002.</t>
  </si>
  <si>
    <t>V0900</t>
  </si>
  <si>
    <t>W1200</t>
  </si>
  <si>
    <t>Water environment research : a research publication of the Water Environment Federation.</t>
  </si>
  <si>
    <t>64-68(1-3,5-7),1992-96. 69-76(1-5,7),1997-2004. 77(1-5,7)-78(1-9,11-13),2005-06. 79-81(1-9,11-12),2007-09. 82(1-9,11-12),2010. 83(1-9,11-12),2011. 84-85(1-9,11-12),2012-13. 86(1-9,11-12),2014. 87(1-9,11-12),2015. 88(1-9,11-12),2016.</t>
  </si>
  <si>
    <t>W1600</t>
  </si>
  <si>
    <t>Water research.</t>
  </si>
  <si>
    <t>W4100</t>
  </si>
  <si>
    <t>Wildlife conservation.</t>
  </si>
  <si>
    <t>93-107,1990-2004.</t>
  </si>
  <si>
    <t>W6600</t>
  </si>
  <si>
    <t>World oil.</t>
  </si>
  <si>
    <t>180(1-7)-181(1-2,4-7),1975. 182-201(1-7),1976-85. 202-211(1-6),1986-90. 212(5-12)-221(1,3-12),1991-2000. 222-234,2001-13.</t>
  </si>
  <si>
    <t>W7100</t>
  </si>
  <si>
    <t>World wastes.</t>
  </si>
  <si>
    <t>34(12)-35(2-12),1991-92. 36(1-3,6-12)-41,1993-98.</t>
  </si>
  <si>
    <t>W2200</t>
  </si>
  <si>
    <t>C2760</t>
  </si>
  <si>
    <t>1-2(2),1979-80. 7(1,3-12)-8(1-3),1985-86.</t>
  </si>
  <si>
    <t>D0405</t>
  </si>
  <si>
    <t>Design methods and theories.</t>
  </si>
  <si>
    <t>11-25,1977-91.</t>
  </si>
  <si>
    <t>A0670</t>
  </si>
  <si>
    <t>Adsorption science &amp; technology.</t>
  </si>
  <si>
    <t>9(1-4)-12(1-4),1992-95. 13(1-6)-14(1-6),1996. 15(1-10)-19(1-10),1997-2001.</t>
  </si>
  <si>
    <t>Proceedings of the Royal Society of London. Series A,  Mathematical and physical sciences</t>
  </si>
  <si>
    <t>430-451[1878-1879,1941-1943],1990-95.</t>
  </si>
  <si>
    <t>P3130</t>
  </si>
  <si>
    <t>Proceedings of the Royal Society of London. Series B, Biological sciences.</t>
  </si>
  <si>
    <t>P3660</t>
  </si>
  <si>
    <t>Public works.</t>
  </si>
  <si>
    <t>105,1974. 108-117(1),1977-86.</t>
  </si>
  <si>
    <t>P3250</t>
  </si>
  <si>
    <t>Product finishing</t>
  </si>
  <si>
    <t>32(1-8,10-12)-46(1-9,11-12),1979-93. 47(1-2),1994.</t>
  </si>
  <si>
    <t>P3320</t>
  </si>
  <si>
    <t>Production and inventory management : the journal of the American Production and Inventory Control Society.</t>
  </si>
  <si>
    <t>15(4)-28(1-2),1974-87.</t>
  </si>
  <si>
    <t>P3310</t>
  </si>
  <si>
    <t>Production.</t>
  </si>
  <si>
    <t>79(3-6)-81(1-5)1977-78. 82-84,1978-79. 87(1,3-6)-98,1981-86. 99-101(1,6-12),1987-89. 102-105(1-9,11-12),1990-93.</t>
  </si>
  <si>
    <t>D0200</t>
  </si>
  <si>
    <t>Deep-sea research. Part A, Oceanographic research papers.</t>
  </si>
  <si>
    <t>26-39,1979-92.</t>
  </si>
  <si>
    <t>D0190</t>
  </si>
  <si>
    <t>Deep-sea research.</t>
  </si>
  <si>
    <t>P3370</t>
  </si>
  <si>
    <t>Professional engineering.</t>
  </si>
  <si>
    <t>1(1-7),1988. 2(1-4)-3(2),1989-90.</t>
  </si>
  <si>
    <t>P3390</t>
  </si>
  <si>
    <t>Progress in aerospace sciences.</t>
  </si>
  <si>
    <t>J0400</t>
  </si>
  <si>
    <t>Journal of aerosol science.</t>
  </si>
  <si>
    <t>B0340</t>
  </si>
  <si>
    <t>The Biochemical journal.</t>
  </si>
  <si>
    <t>3-6,1908-12. 7(1-6)-8(1-6),1913-14. 9(1-4)-12(1-4),1915-18. 14(1-6)-23(1-6),1920-29. 25(1-6)-26(1-12),1931-32. 27(1-12)-34(1-12),1933-40. 104(1-3)-105(1-3),1967. 106(1-4)-107(1-6),1968. 111(1-5)-113(1-5),1969. 114(1-4),1969. 115(1-5)-120(1-5),1969-70. 169(1-3)-173(1-3),1978. 175(1-3)-178(1-3),1978-79. 181(1-3)-185(1-3),1979-80. 186(1),1980.</t>
  </si>
  <si>
    <t>B0630</t>
  </si>
  <si>
    <t>1(1-3)-2(1-4),1934-37. 3(1-3)-7(1-3),1938-54. 8(1-2)-11(1-2),1955-62. 12(1-3),1963-65. 13(1-2)-18(1-2),1965-70. 19(1-3),1971.20(1-2)-21(1-2),1972-73. 22(1-3),1974-75.23(1-2)-34(1-2),1976-90.</t>
  </si>
  <si>
    <t>B0680</t>
  </si>
  <si>
    <t>Botanical gazette.</t>
  </si>
  <si>
    <t>148(1-4)-152(1-4),1987-91.</t>
  </si>
  <si>
    <t>B0770</t>
  </si>
  <si>
    <t>British ceramic, transactions and journal.</t>
  </si>
  <si>
    <t>84(1-6)-91(1-6),1985-92.</t>
  </si>
  <si>
    <t>B1140</t>
  </si>
  <si>
    <t>Bulletin of the American Mathematical Society.</t>
  </si>
  <si>
    <t>61(1-6)-64(1-6),1956-58. 66(1-6)-72(1-4,6),1960-66. 73(1-3),1967. 74(1-6)-84(1-6),1968-78.</t>
  </si>
  <si>
    <t>A2900</t>
  </si>
  <si>
    <t>Art index.</t>
  </si>
  <si>
    <t>47(1-4),1976.</t>
  </si>
  <si>
    <t>A3120</t>
  </si>
  <si>
    <t>Asiamoney.</t>
  </si>
  <si>
    <t>(11-20),1990-91. 5(7-8),1994.</t>
  </si>
  <si>
    <t>A3180</t>
  </si>
  <si>
    <t>Asian outlook.</t>
  </si>
  <si>
    <t>1(1-7,9,11-17)-2(1-12),1965-67.3(1-3,5-12)-5(1-12),1968-70. 6(1-11)-7(1,3-12),1971-72. 8(1-12)-12(1-7,9-12),1973-77.13(1-12)-17(1-8,10-12),1978-82. 18(1-12)-23(1-12),1983-88. 24(1-4)-25(1-6),1989-90. 26(1-4,6)-27(1),1990-91.</t>
  </si>
  <si>
    <t>0004-4628</t>
  </si>
  <si>
    <t>E1060</t>
  </si>
  <si>
    <t>Endeavour.</t>
  </si>
  <si>
    <t>J5090</t>
  </si>
  <si>
    <t>Journal of space law.</t>
  </si>
  <si>
    <t>13(1)-14(2),1985-86.</t>
  </si>
  <si>
    <t>J5530</t>
  </si>
  <si>
    <t>16-17(1,3-4),1988-89. 18-22,1990-94.</t>
  </si>
  <si>
    <t>E1830</t>
  </si>
  <si>
    <t>Eos transactions, American Geophysical Union.</t>
  </si>
  <si>
    <t>55,1974. 57-62,1976-81. 64-66,1983-85.68(27-52)-83,1987-2002.</t>
  </si>
  <si>
    <t>L7300</t>
  </si>
  <si>
    <t>Lithos.</t>
  </si>
  <si>
    <t>H0600</t>
  </si>
  <si>
    <t>Harper's.</t>
  </si>
  <si>
    <t>228-233(1368-1392,1394,1398),1964-66. 234(1404-1405),1967. 254-257(1520-1543),1977-78. 260-263(1556-1579),1980-81.</t>
  </si>
  <si>
    <t>J1600</t>
  </si>
  <si>
    <t>Journal of development economics.</t>
  </si>
  <si>
    <t>J1700</t>
  </si>
  <si>
    <t>Journal of economics and business.</t>
  </si>
  <si>
    <t>J1930</t>
  </si>
  <si>
    <t>Journal of engineering physics.</t>
  </si>
  <si>
    <t>46-57,1984-89. 60-61,1991.</t>
  </si>
  <si>
    <t>H1900</t>
  </si>
  <si>
    <t>Heat transfer: Soviet research.</t>
  </si>
  <si>
    <t>1-21(1-3,5-6),1969-89. 22-23,1990-91.</t>
  </si>
  <si>
    <t>J3460</t>
  </si>
  <si>
    <t>5-9,1987-91.</t>
  </si>
  <si>
    <t>E0535</t>
  </si>
  <si>
    <t>Elastomerics.</t>
  </si>
  <si>
    <t>109-116,1977-84.</t>
  </si>
  <si>
    <t>J4920</t>
  </si>
  <si>
    <t>Journal of scientific instruments.</t>
  </si>
  <si>
    <t>44(1-11),1967.</t>
  </si>
  <si>
    <t>J6840</t>
  </si>
  <si>
    <t>Journal of political &amp; military sociology : JPMS.</t>
  </si>
  <si>
    <t>8-18,1980-90. 20-32,1992-2004. 34-35,2006-07.</t>
  </si>
  <si>
    <t>J6250</t>
  </si>
  <si>
    <t>Journal of the Optical Society of America.</t>
  </si>
  <si>
    <t>O4950</t>
  </si>
  <si>
    <t>Oral implantology.</t>
  </si>
  <si>
    <t>3-4,1972-74.</t>
  </si>
  <si>
    <t>M2300</t>
  </si>
  <si>
    <t>Modern materials handling.</t>
  </si>
  <si>
    <t>12(1-3,5-8,10-12)-15(1),1957-60. 17(6-7,9-12)-18(2-6,8-12),1962-63. 19-21(1-5,7-9,11-12),1964-66. 22(1-11)-24(1-4,6-12),1967-69. 25-30(1-3,7-8,10),1970-75. 31(1-6,8-12)-35(1-9,11-12),1976-80. 36-39(1-14,16-18),1981-84. 40(1-10,12-15)-41(3-7,9-14),1985-86. 42(1-10,12-14)-43(3-9,11-14),1987-88. 44(1-9,12-14)-45(1-16),1989-90. 46-47(1-7),1991-92.</t>
  </si>
  <si>
    <t>P0480</t>
  </si>
  <si>
    <t>Personnel + training abstracts.</t>
  </si>
  <si>
    <t>11(3-8)-12(1-4),1982-83.</t>
  </si>
  <si>
    <t>0305-067X</t>
  </si>
  <si>
    <t>N0470</t>
  </si>
  <si>
    <t>New generation computing.</t>
  </si>
  <si>
    <t>2-8,1984-90.</t>
  </si>
  <si>
    <t>0288-3635</t>
  </si>
  <si>
    <t>M0290</t>
  </si>
  <si>
    <t>The Management of world wastes.</t>
  </si>
  <si>
    <t>26(4-13)-34(1-11),1983-91.</t>
  </si>
  <si>
    <t>N0870</t>
  </si>
  <si>
    <t>Nuclear instruments &amp; methods in physics research. Section A, Accelerators, spectrometers, detectors and associated equipment.</t>
  </si>
  <si>
    <t>N0880</t>
  </si>
  <si>
    <t>Nuclear instruments &amp; methods in physics research. Section B, Beam interactions with materials and atoms.</t>
  </si>
  <si>
    <t>I3837</t>
  </si>
  <si>
    <t>International journal of parallel programming.</t>
  </si>
  <si>
    <t>32-38,2004-10.</t>
  </si>
  <si>
    <t>O0700</t>
  </si>
  <si>
    <t>Ocean industry.</t>
  </si>
  <si>
    <t>9(11-12)-11(1-6),1974-76. 13-14,1978-79. 16(3-4,7-11),1981.</t>
  </si>
  <si>
    <t>P0730</t>
  </si>
  <si>
    <t>Philosophy &amp; rhetoric.</t>
  </si>
  <si>
    <t>1(4)-2(2),1968-69. 3(1-3)-4(4),1970-71. 5(4)-6(2,4),1972-73. 7-10(2-4),1974-77.11-27(1-2,4),1978-94. 28-38,1995-2005.</t>
  </si>
  <si>
    <t>B0480</t>
  </si>
  <si>
    <t>Bioorganic &amp; medicinal chemistry letters.</t>
  </si>
  <si>
    <t>O6800</t>
  </si>
  <si>
    <t>Outlook on research libraries.</t>
  </si>
  <si>
    <t>5-6(1),1983-84.</t>
  </si>
  <si>
    <t>E2150</t>
  </si>
  <si>
    <t>I3300</t>
  </si>
  <si>
    <t>32-36,1988-92.</t>
  </si>
  <si>
    <t>J6730</t>
  </si>
  <si>
    <t>Journal of VLSI signal processing.</t>
  </si>
  <si>
    <t>4,1992. 9-35(1-3),1995-2003.</t>
  </si>
  <si>
    <t>J1580</t>
  </si>
  <si>
    <t>Journal of design and manufacturing.</t>
  </si>
  <si>
    <t>1(1-2)-3,1991-93. 5,1995.</t>
  </si>
  <si>
    <t>日4240</t>
  </si>
  <si>
    <t>国立国会図書館月報</t>
  </si>
  <si>
    <t>(358-413,415-423,425-426,428-456,458-460),1991-99. (462-469,471-475,478-489),1999-2001. (496-545,547-621),2006-12.</t>
  </si>
  <si>
    <t>I1630</t>
  </si>
  <si>
    <t>IEEE transactions on rehabilitation engineering.</t>
  </si>
  <si>
    <t>1-6,1993-98.</t>
  </si>
  <si>
    <t>J2980</t>
  </si>
  <si>
    <t>Journal of knot theory and its ramifications.</t>
  </si>
  <si>
    <t>0218-2165</t>
  </si>
  <si>
    <t>L7400</t>
  </si>
  <si>
    <t>Litteraria Pragensia.</t>
  </si>
  <si>
    <t>1(1-2)-2(3),1991-92.</t>
  </si>
  <si>
    <t>0862-8424</t>
  </si>
  <si>
    <t>M1140</t>
  </si>
  <si>
    <t>Measurement techniques.</t>
  </si>
  <si>
    <t>33-35,1990-92. 38-45,1996-2002.</t>
  </si>
  <si>
    <t>I1840</t>
  </si>
  <si>
    <t>IEICE transactions on information and systems.</t>
  </si>
  <si>
    <t>75-76[1-18],1992-93. 78-85[31-126],1995-2002. 86(1,5-8,10-12)[127,131-134,136-138],2003. 87-96[139-258] ,2004-13.</t>
  </si>
  <si>
    <t>0916-8532</t>
  </si>
  <si>
    <t>I1830</t>
  </si>
  <si>
    <t>IEICE transactions on fundamentals of electronics, communications and computer sciences.</t>
  </si>
  <si>
    <t>75-76[241-264],1992-93. 78-85[277-372],1995-2002. 86(2,5-8,10-12)[374,377-380,382-384],2003. 87-88(1-12)[385-408],2004-05. 89(2-12)[410-420],2006. 90-96[421-504],2007-13.</t>
  </si>
  <si>
    <t>0916-8508</t>
  </si>
  <si>
    <t>I1800</t>
  </si>
  <si>
    <t>IEICE transactions on communications.</t>
  </si>
  <si>
    <t>75-76[1-24],1992-93. 78-82(1-9,11)[37-95],1995-99. 83-85[97-132],2000-02. 86(2,5-8,10-12)[134,137-140,142-144],2003. 87-96[145-264],2004-13.</t>
  </si>
  <si>
    <t>0916-8516</t>
  </si>
  <si>
    <t>I1820</t>
  </si>
  <si>
    <t>IEICE transactions on electronics.</t>
  </si>
  <si>
    <t>75-76[1-24],1992-93. 78-85[37-132],1995-2002.  86(1,5-8,10-12)[133,137-140,142-144],2003. 87(1-12)-88(1-12)[145-168],2004-05. 89(2-12)[170-180],2006. 90-96[181-264],2007-13.</t>
  </si>
  <si>
    <t>0916-8524</t>
  </si>
  <si>
    <t>O1000</t>
  </si>
  <si>
    <t>OCLC selected titles for university and research libraries.</t>
  </si>
  <si>
    <t>1-5(1-4),1992-97. 6(1-3),1997.</t>
  </si>
  <si>
    <t>A0690</t>
  </si>
  <si>
    <t>Advanced composite materials : the official journal of the Japan Society of Composite Materials.</t>
  </si>
  <si>
    <t>0924-3046</t>
  </si>
  <si>
    <t>J6710</t>
  </si>
  <si>
    <t>Journal of visualization and computer animation.</t>
  </si>
  <si>
    <t>J3680</t>
  </si>
  <si>
    <t>Journal of modern optics.</t>
  </si>
  <si>
    <t>38-39(1-6),1991-92.</t>
  </si>
  <si>
    <t>J1390</t>
  </si>
  <si>
    <t>Journal of computer-assisted microscopy.</t>
  </si>
  <si>
    <t>E1950</t>
  </si>
  <si>
    <t>ETZ Archiv.</t>
  </si>
  <si>
    <t>12, 1990.</t>
  </si>
  <si>
    <t>M1200</t>
  </si>
  <si>
    <t>Mechanics of materials : an international journal.</t>
  </si>
  <si>
    <t>P1540</t>
  </si>
  <si>
    <t>Plant, cell and environment.</t>
  </si>
  <si>
    <t>16(1-9),1993. 27-30,2004-07.</t>
  </si>
  <si>
    <t>J1630</t>
  </si>
  <si>
    <t>Journal of ecology.</t>
  </si>
  <si>
    <t>1-67(1-3),1913-79. 70,1982. 72-73,1984-85. 93-94(1-6),2005-06.</t>
  </si>
  <si>
    <t>J2730</t>
  </si>
  <si>
    <t>Journal of industrial microbiology.</t>
  </si>
  <si>
    <t>1-11,1986-93.</t>
  </si>
  <si>
    <t>J1110</t>
  </si>
  <si>
    <t>Journal of chemical thermodynamics.</t>
  </si>
  <si>
    <t>F2900</t>
  </si>
  <si>
    <t>Financial market trends.</t>
  </si>
  <si>
    <t>(57-59),1994.</t>
  </si>
  <si>
    <t>I2040</t>
  </si>
  <si>
    <t>Indicators of industrial activity. Indicateurs des activités industrielles.</t>
  </si>
  <si>
    <t>(1-4),1994.</t>
  </si>
  <si>
    <t>0250-4278</t>
  </si>
  <si>
    <t>F3200</t>
  </si>
  <si>
    <t>Financial statistics monthly. Section 1, International markets = Statistiques financieres mensuelles.  Section 1, Marches internationaux.</t>
  </si>
  <si>
    <t>(1-12),1994.</t>
  </si>
  <si>
    <t>O1200</t>
  </si>
  <si>
    <t>OECD economic outlook.</t>
  </si>
  <si>
    <t>(55-56),1994. (65-74),1999-2003. (79-94),2006-13.</t>
  </si>
  <si>
    <t>O1300</t>
  </si>
  <si>
    <t>OECD economic studies.</t>
  </si>
  <si>
    <t>(22-23),1994. (30-37),2000-03. (42-43),2006.</t>
  </si>
  <si>
    <t>0255-0822</t>
  </si>
  <si>
    <t>O1400</t>
  </si>
  <si>
    <t>OECD economic surveys.</t>
  </si>
  <si>
    <t>(9),1993. (1-8,10-12),1994.</t>
  </si>
  <si>
    <t>0376-6438</t>
  </si>
  <si>
    <t>B1220</t>
  </si>
  <si>
    <t>Bulletin of the Institute of Earth Sciences, Academia Sinica.</t>
  </si>
  <si>
    <t>1-12,1981-92. 1997-2000.</t>
  </si>
  <si>
    <t>0258-0314</t>
  </si>
  <si>
    <t>J3240</t>
  </si>
  <si>
    <t>Journal of management accounting research.</t>
  </si>
  <si>
    <t>1,1989. 3-5,1991-93. 10-27,1998-2015.</t>
  </si>
  <si>
    <t>1049-2127</t>
  </si>
  <si>
    <t>J1860</t>
  </si>
  <si>
    <t>Journal of empirical finance.</t>
  </si>
  <si>
    <t>C1140</t>
  </si>
  <si>
    <t>Chinese physics : a publication of the American Institute of Physics = Chung Kuo wu li.</t>
  </si>
  <si>
    <t>9(1-4),1989.</t>
  </si>
  <si>
    <t>J6750</t>
  </si>
  <si>
    <t>Journal of water chemistry and technology.</t>
  </si>
  <si>
    <t>15, 1993.</t>
  </si>
  <si>
    <t>S0540</t>
  </si>
  <si>
    <t>Semiconductors.</t>
  </si>
  <si>
    <t>27-33,1993-99.</t>
  </si>
  <si>
    <t>R0890</t>
  </si>
  <si>
    <t>Review of quantitative finance and accounting.</t>
  </si>
  <si>
    <t>1-35,1991-2010.</t>
  </si>
  <si>
    <t>A0020</t>
  </si>
  <si>
    <t>AASHTO quarterly.</t>
  </si>
  <si>
    <t>61(1-4)-74(2-3),1982-95. 75(1-3)-76(2-4),1996-97. 77(1-3),1998.</t>
  </si>
  <si>
    <t>A0620</t>
  </si>
  <si>
    <t>Acustica.</t>
  </si>
  <si>
    <t>30(1-6)-31(1-6),1974. 32(1-5)-43(1-5),1975-79. 44(1-4)-45(1-4),1980. 46(1-3)-47(1-4),1980. 48(1-5)-49(1-4),1981. 50(1-5)-51(1-6),1982. 52(1-5)-53(1-6),1982-83. 54(1-5)-55(1-5),1983-84. 56(1-4),1984. 57(1-5)-58(1-5),1985. 59(1-4)-63(1-4),1985-87. 64(1-5)-65(2-6),1987-88.66(1-5),1988. 69(1-6),1989. 70(1-4)-72(1-4),1990.73(1-5),1991. 74(1-4)-75(1-4),1991. 76(1-6)-77(1-6),1992.78(1-5)-79(1-3),1993. 80(1-6)-84(1-6),1994-98.</t>
  </si>
  <si>
    <t>A1200</t>
  </si>
  <si>
    <t>AJ focus.</t>
  </si>
  <si>
    <t>7-12,1994-98.</t>
  </si>
  <si>
    <t>P2560</t>
  </si>
  <si>
    <t>Proceedings ... annual Conference of the American Council on Consumer Interests.</t>
  </si>
  <si>
    <t>39-40,1993-94.</t>
  </si>
  <si>
    <t>A2130</t>
  </si>
  <si>
    <t>Applied catalysis. A, General.</t>
  </si>
  <si>
    <t>A2160</t>
  </si>
  <si>
    <t>Applied ergonomics.</t>
  </si>
  <si>
    <t>A3000</t>
  </si>
  <si>
    <t>Arts education policy review.</t>
  </si>
  <si>
    <t>94(1-6)-103(1-6),1992-2001. 104(1-2),2002.</t>
  </si>
  <si>
    <t>1063-2913</t>
  </si>
  <si>
    <t>A3130</t>
  </si>
  <si>
    <t>Asian &amp; Pacific quarterly of cultural and social affairs.</t>
  </si>
  <si>
    <t>7(2-4)-8(1-4),1975-76. 10(1-2)-11(1),1978-79. 12(1-3)-17(1-3),1980-85. 19(1-2)-20(1-2),1987-88. 21(1-3)-22(1-3),1989-90. 23(1-4)-24(1),1991-92.</t>
  </si>
  <si>
    <t>0251-3110</t>
  </si>
  <si>
    <t>S2360</t>
  </si>
  <si>
    <t>Summary of world broadcasts. Part 3, Asia, Pacific / BBC Monitoring.</t>
  </si>
  <si>
    <t>(2191-3733,3750-4108),1995-2001.</t>
  </si>
  <si>
    <t>B0020</t>
  </si>
  <si>
    <t>Bank marketing : publication of the Bank Marketing Association.</t>
  </si>
  <si>
    <t>26(1-12)-28(1-12),1994-96. 29(1-8,10-11),1997. 30(1-12)-32(1-6,8-12),1998-2000. 33(1-10),2001.</t>
  </si>
  <si>
    <t>0888-3149</t>
  </si>
  <si>
    <t>B0760</t>
  </si>
  <si>
    <t>British ceramic transactions.</t>
  </si>
  <si>
    <t>92(1-6)-97(1-6),1993-98.</t>
  </si>
  <si>
    <t>0967-9782</t>
  </si>
  <si>
    <t>B1100</t>
  </si>
  <si>
    <t>20(1-4)-25(1-4),1982-93. 26(1-2),1994. 27(1)-28(1),1995-96. 29(1),1997.</t>
  </si>
  <si>
    <t>0286-522X</t>
  </si>
  <si>
    <t>B1190</t>
  </si>
  <si>
    <t>Bulletin of the Chemical Society of Japan.</t>
  </si>
  <si>
    <t>B1240</t>
  </si>
  <si>
    <t>Bulletin of the Institute of Mathematics, Academia Sinica.</t>
  </si>
  <si>
    <t>B1250</t>
  </si>
  <si>
    <t>Bulletin of the International Association of Engineering Geology. Bulletin de l'Association internationale de géologie de l'ingénieur.</t>
  </si>
  <si>
    <t>(25-56),1982-96.</t>
  </si>
  <si>
    <t>B1520</t>
  </si>
  <si>
    <t>Business week.</t>
  </si>
  <si>
    <t>C0045</t>
  </si>
  <si>
    <t>Canadian-American Slavic studies. Revue canadienne-américaine d'études slaves.</t>
  </si>
  <si>
    <t>23-28,1989-94. 30-31,1996-97.</t>
  </si>
  <si>
    <t>0090-8290</t>
  </si>
  <si>
    <t>C0060</t>
  </si>
  <si>
    <t>Canadian geotechnical journal. Revue canadienne de géotechnique.</t>
  </si>
  <si>
    <t>1(1-4)-26(1-4),1964-89. 27(1-6)-41(1-6),1990-2004. 44-51,2007-14.</t>
  </si>
  <si>
    <t>C0080</t>
  </si>
  <si>
    <t>Canadian journal of chemical engineering.</t>
  </si>
  <si>
    <t>47-82,1969-2004. 84-87,2006-09.</t>
  </si>
  <si>
    <t>C0090</t>
  </si>
  <si>
    <t>Canadian journal of chemistry.</t>
  </si>
  <si>
    <t>29-76,1951-98.</t>
  </si>
  <si>
    <t>C0100</t>
  </si>
  <si>
    <t>Canadian journal of civil engineering. Revue canadienne de génie civil.</t>
  </si>
  <si>
    <t>9-25,1982-98.</t>
  </si>
  <si>
    <t>C0120</t>
  </si>
  <si>
    <t>Canadian journal of physics.</t>
  </si>
  <si>
    <t>58-75,1980-97.</t>
  </si>
  <si>
    <t>C0130</t>
  </si>
  <si>
    <t>Canadian journal of statistics. Revue canadienne de statistique.</t>
  </si>
  <si>
    <t>1-39,1973-2011.</t>
  </si>
  <si>
    <t>0319-5724</t>
  </si>
  <si>
    <t>C0140</t>
  </si>
  <si>
    <t>Canadian mining journal.</t>
  </si>
  <si>
    <t>94(2,5-12)-96(1-7,9,11-12),1973-75. 97(1-5,7-12)-121,1976-2000. 122(1-8),2001. 123(1-6,8-9)-124(1-9),2002-03.</t>
  </si>
  <si>
    <t>C0160</t>
  </si>
  <si>
    <t>Canadian Slavonic papers.</t>
  </si>
  <si>
    <t>31-38(1-2),1990-96.</t>
  </si>
  <si>
    <t>0008-5006</t>
  </si>
  <si>
    <t>C0200</t>
  </si>
  <si>
    <t>Carbon.</t>
  </si>
  <si>
    <t>C0220</t>
  </si>
  <si>
    <t>Cartographic journal.</t>
  </si>
  <si>
    <t>29-35(1-2),1992-98. 42-43(1-3),2005-06. 44(1-4)-47(1-3),2007-10.</t>
  </si>
  <si>
    <t>C0050</t>
  </si>
  <si>
    <t>The Canadian cartographer.</t>
  </si>
  <si>
    <t>13(1)-16(1),1976-79.</t>
  </si>
  <si>
    <t>C0230</t>
  </si>
  <si>
    <t>Cartographica.</t>
  </si>
  <si>
    <t>17-35,1980-98. 40-42,2005-07. 45,2010.</t>
  </si>
  <si>
    <t>0317-7173</t>
  </si>
  <si>
    <t>C0250</t>
  </si>
  <si>
    <t>Cartography.</t>
  </si>
  <si>
    <t>20(1-2)-32(1-2),1991-2003.</t>
  </si>
  <si>
    <t>0069-0805</t>
  </si>
  <si>
    <t>C0260</t>
  </si>
  <si>
    <t>Cartography and geographic information systems.</t>
  </si>
  <si>
    <t>17(2-4)-19(2-5),1990-92. 20-25,1993-98.</t>
  </si>
  <si>
    <t>C0330</t>
  </si>
  <si>
    <t>Cell and chromosome research.</t>
  </si>
  <si>
    <t>10-17,1987-94.</t>
  </si>
  <si>
    <t>C1580</t>
  </si>
  <si>
    <t>Coastal management.</t>
  </si>
  <si>
    <t>22-31,1994-2003. 33-34(1-2,4),2005-06. 35-39,2007-11.</t>
  </si>
  <si>
    <t>C1700</t>
  </si>
  <si>
    <t>Colloids and surfaces. B, Biointerfaces.</t>
  </si>
  <si>
    <t>C2990</t>
  </si>
  <si>
    <t>Control engineering practice.</t>
  </si>
  <si>
    <t>P0840</t>
  </si>
  <si>
    <t>The Photographic journal : official organ of the Royal Photographic Society of Great Britain and the Photographic Alliance.</t>
  </si>
  <si>
    <t>117(2-6)-118(1-3,5-6),1977-78. 119(1-4,6-8),1979. 121(1,3-8),1981.</t>
  </si>
  <si>
    <t>0031-8736</t>
  </si>
  <si>
    <t>T1922</t>
  </si>
  <si>
    <t>18-19,1994-95. 20(2-6),1996. 21-24(1-2,4-6),1997-2000. 25-26(1-5),2001-02. 27-39,2003-15.</t>
  </si>
  <si>
    <t>R0660</t>
  </si>
  <si>
    <t>Research journal of the Water Pollution Control Federation.</t>
  </si>
  <si>
    <t>62(1-7,11-12)-63(1-7),1990-91.</t>
  </si>
  <si>
    <t>E1320</t>
  </si>
  <si>
    <t>Engineering management journal.</t>
  </si>
  <si>
    <t>4-9,1994-99.</t>
  </si>
  <si>
    <t>J2120</t>
  </si>
  <si>
    <t>The journal of experimental biology.</t>
  </si>
  <si>
    <t>7-20(1-2),1930-44. 21-107,1945-1983. 198(1-5,7-11),1995. 200-204,1997-2001. 205(1,3-24),2002. 206-215,2003-12.</t>
  </si>
  <si>
    <t>A2140</t>
  </si>
  <si>
    <t>Applied catalysis. B, Environmental.</t>
  </si>
  <si>
    <t>F3100</t>
  </si>
  <si>
    <t>Financial services review : the journal of individual financial management.</t>
  </si>
  <si>
    <t>1-2,1991-93. 7-15,1998-2006.</t>
  </si>
  <si>
    <t>D0800</t>
  </si>
  <si>
    <t>Diamond films and technology.</t>
  </si>
  <si>
    <t>4-8,1994-98.</t>
  </si>
  <si>
    <t>P0205</t>
  </si>
  <si>
    <t>Papers / Regional Science Association.</t>
  </si>
  <si>
    <t>51-68,1983-90.</t>
  </si>
  <si>
    <t>0486-2902</t>
  </si>
  <si>
    <t>R0980</t>
  </si>
  <si>
    <t>Reviews of solid state science.</t>
  </si>
  <si>
    <t>4-5,1990-91.</t>
  </si>
  <si>
    <t>S1620</t>
  </si>
  <si>
    <t>Soviet applied mechanics.</t>
  </si>
  <si>
    <t>8-10(1),1972-74. 17(6-8)-27,1981-91.</t>
  </si>
  <si>
    <t>S1660</t>
  </si>
  <si>
    <t>Soviet engineering research / PERA.</t>
  </si>
  <si>
    <t>S1720</t>
  </si>
  <si>
    <t>Soviet journal of optical technology.</t>
  </si>
  <si>
    <t>40-47,1973-80.</t>
  </si>
  <si>
    <t>S1740</t>
  </si>
  <si>
    <t>Soviet microelectronics.</t>
  </si>
  <si>
    <t>8-21(1),1979-92.</t>
  </si>
  <si>
    <t>S1170</t>
  </si>
  <si>
    <t>Smart materials &amp; structures.</t>
  </si>
  <si>
    <t>1,1992. 6-16,1997-2007.</t>
  </si>
  <si>
    <t>S0320</t>
  </si>
  <si>
    <t>Science abstracts. Series C:  Computer &amp; control abstracts.</t>
  </si>
  <si>
    <t>5-9[44-92],1970-74. 11-26[116,123-307],1976-91. 1992 以後改買光碟.</t>
  </si>
  <si>
    <t>S0300</t>
  </si>
  <si>
    <t>Science abstracts. Series A, Physics abstracts.</t>
  </si>
  <si>
    <t>T0130</t>
  </si>
  <si>
    <t>Taxon.</t>
  </si>
  <si>
    <t>1-38,1951-89.</t>
  </si>
  <si>
    <t>T0340</t>
  </si>
  <si>
    <t>Telephony.</t>
  </si>
  <si>
    <t>156(13)-157(1-3,5-26),1959. 158-162(1-19),1960-62. 171-172(1-25),1966-67. 173(1-7,9-27)-175(1-20,22-23,25-26),1967-68. 176-177(1-11),1969. 242(1-26)-243(1-18),2002. 244(1-24)-247(1-20),2003-06.</t>
  </si>
  <si>
    <t>S1750</t>
  </si>
  <si>
    <t>Soviet mining science.</t>
  </si>
  <si>
    <t>13-17,1977-81.</t>
  </si>
  <si>
    <t>S1820</t>
  </si>
  <si>
    <t>Soviet powder metallurgy and metal ceramics.</t>
  </si>
  <si>
    <t>17-31,1978-92.</t>
  </si>
  <si>
    <t>S1880</t>
  </si>
  <si>
    <t>SPE drilling engineering : an official publication of the Society of Petroleum Engineers.</t>
  </si>
  <si>
    <t>1(1-6)-4(1-4),1986-89.</t>
  </si>
  <si>
    <t>S1900</t>
  </si>
  <si>
    <t>SPE production engineering : an official publication of the Society of Petroleum Engineers.</t>
  </si>
  <si>
    <t>1-4,1986-89.</t>
  </si>
  <si>
    <t>S2020</t>
  </si>
  <si>
    <t>Stain technology.</t>
  </si>
  <si>
    <t>61(6),1986. 62-63,1987-88.</t>
  </si>
  <si>
    <t>S2510</t>
  </si>
  <si>
    <t>57(1,3-12)-58(1-2,4,6,8-11),1977-78. 60(1-8,10-12)-61(1-6,8-12),1980-81.</t>
  </si>
  <si>
    <t>S2680</t>
  </si>
  <si>
    <t>Systematic and applied microbiology.</t>
  </si>
  <si>
    <t>S2710</t>
  </si>
  <si>
    <t>Systematic zoology.</t>
  </si>
  <si>
    <t>1-40,1952-91.</t>
  </si>
  <si>
    <t>S2730</t>
  </si>
  <si>
    <t>25(5-8),1992.</t>
  </si>
  <si>
    <t>S2720</t>
  </si>
  <si>
    <t>Systems integration.</t>
  </si>
  <si>
    <t>22(4-12)-25(1-4),1989-92.</t>
  </si>
  <si>
    <t>T0050</t>
  </si>
  <si>
    <t>Taiwan sugar.</t>
  </si>
  <si>
    <t>20-35,1973-88. 37-47,1990-2000.</t>
  </si>
  <si>
    <t>U0200</t>
  </si>
  <si>
    <t>U.S.S.R. computational mathematics and mathematical physics.</t>
  </si>
  <si>
    <t>22-23,1982-83. 29-30,1989-90.</t>
  </si>
  <si>
    <t>U2200</t>
  </si>
  <si>
    <t>UNIX review.</t>
  </si>
  <si>
    <t>11(1-12)-13(1-13),1993-95.</t>
  </si>
  <si>
    <t>V0700</t>
  </si>
  <si>
    <t>Vertica.</t>
  </si>
  <si>
    <t>2-13,1978-89.</t>
  </si>
  <si>
    <t>W0400</t>
  </si>
  <si>
    <t>Waste age  the authoritative voice of waste systems and technology.</t>
  </si>
  <si>
    <t>14, 1983.</t>
  </si>
  <si>
    <t>Q1200</t>
  </si>
  <si>
    <t>26-29(2-4),1987-90. 30-31(1-2),1991-92. 37-41,1998-2002.</t>
  </si>
  <si>
    <t>0747-5535</t>
  </si>
  <si>
    <t>W4200</t>
  </si>
  <si>
    <t>The Wilson bulletin.</t>
  </si>
  <si>
    <t>62-101,1950-89. 102(1-3),1990. 104-106(1-2,4),1992-94. 107-117,1995-2005.</t>
  </si>
  <si>
    <t>W7000</t>
  </si>
  <si>
    <t>World tennis.</t>
  </si>
  <si>
    <t>24(9-10,12)-25(1-2,4-7,11-12),1977-78. 26(1),1978.</t>
  </si>
  <si>
    <t>W2800</t>
  </si>
  <si>
    <t>Waves in random media : an Institute of Physics journal.</t>
  </si>
  <si>
    <t>1-3,1991-93. 5-14,1995-2004.</t>
  </si>
  <si>
    <t>B1440</t>
  </si>
  <si>
    <t>Business Japan.</t>
  </si>
  <si>
    <t>27, 1982.</t>
  </si>
  <si>
    <t>J0420</t>
  </si>
  <si>
    <t>Journal of agricultural and food chemistry.</t>
  </si>
  <si>
    <t>2-3(1-7,9-12),1954-55. 4-11,1956-63. 14-15(1-5),1966-67. 16-19(1,3-6),1968-71. 20-34,1972-86.</t>
  </si>
  <si>
    <t>J0530</t>
  </si>
  <si>
    <t>Journal of applied ecology.</t>
  </si>
  <si>
    <t>25-26,1988-89.</t>
  </si>
  <si>
    <t>E1350</t>
  </si>
  <si>
    <t>Engineering science and education journal.</t>
  </si>
  <si>
    <t>3-8,1994-99.</t>
  </si>
  <si>
    <t>E1680</t>
  </si>
  <si>
    <t>Environmental policy and law.</t>
  </si>
  <si>
    <t>24-25,1994-95.</t>
  </si>
  <si>
    <t>0378-777X</t>
  </si>
  <si>
    <t>E1790</t>
  </si>
  <si>
    <t>Environmental software.</t>
  </si>
  <si>
    <t>7-10,1992-95. 11(1-3),1996.</t>
  </si>
  <si>
    <t>F6000</t>
  </si>
  <si>
    <t>Freight management.</t>
  </si>
  <si>
    <t>10-14[109-167],1976-81.</t>
  </si>
  <si>
    <t>F6800</t>
  </si>
  <si>
    <t>Functional ecology.</t>
  </si>
  <si>
    <t>8-17,1994-2003. 19(1-6),2005.</t>
  </si>
  <si>
    <t>F6850</t>
  </si>
  <si>
    <t>Fundamenta mathematicae.</t>
  </si>
  <si>
    <t>143-175,1993-2002.</t>
  </si>
  <si>
    <t>0016-2736</t>
  </si>
  <si>
    <t>G0200</t>
  </si>
  <si>
    <t>Gait &amp; posture.</t>
  </si>
  <si>
    <t>0966-6362</t>
  </si>
  <si>
    <t>G1600</t>
  </si>
  <si>
    <t>Geo : Sainte genevieve.</t>
  </si>
  <si>
    <t>(107-142),1988-90. (145-227,229-238),1991-98.</t>
  </si>
  <si>
    <t>0220-8245</t>
  </si>
  <si>
    <t>G3100</t>
  </si>
  <si>
    <t>Geomatica.</t>
  </si>
  <si>
    <t>47-52,1993-98. 59-61,2005-07. 64,2010.</t>
  </si>
  <si>
    <t>H8300</t>
  </si>
  <si>
    <t>Hydrological science and technology.</t>
  </si>
  <si>
    <t>1(1-2)-3(1-2),1985-87. 4-23,1988-2007.</t>
  </si>
  <si>
    <t>0887-686X</t>
  </si>
  <si>
    <t>I0010</t>
  </si>
  <si>
    <t>I &amp; C S : the industrial and process control magazine.</t>
  </si>
  <si>
    <t>56(5-8,10-13)-63(1-6,8-12),1983-90. 64-65(1-6),1991-92.</t>
  </si>
  <si>
    <t>I0780</t>
  </si>
  <si>
    <t>IEEE parallel &amp; distributed technology : systems &amp; applications.</t>
  </si>
  <si>
    <t>1-4,1994-96.</t>
  </si>
  <si>
    <t>I1300</t>
  </si>
  <si>
    <t>IEEE transactions on fuzzy systems : a publication of the IEEE Neural Networks Council.</t>
  </si>
  <si>
    <t>I1710</t>
  </si>
  <si>
    <t>IEEE transactions on speech and audio processing : a publication of the IEEE Signal Processing Society.</t>
  </si>
  <si>
    <t>I1780</t>
  </si>
  <si>
    <t>IEEE transactions on very large scale integration (VLSI) systems.</t>
  </si>
  <si>
    <t>I0410</t>
  </si>
  <si>
    <t>Interavia : business &amp; technology.</t>
  </si>
  <si>
    <t>49-52[574-615],1994-97.</t>
  </si>
  <si>
    <t>I2920</t>
  </si>
  <si>
    <t>Interface</t>
  </si>
  <si>
    <t>1(1),1992. 2-24,1993-2015.</t>
  </si>
  <si>
    <t>I3010</t>
  </si>
  <si>
    <t>International affairs.</t>
  </si>
  <si>
    <t>70-83,1994-2007.</t>
  </si>
  <si>
    <t>0020-5850</t>
  </si>
  <si>
    <t>I3240</t>
  </si>
  <si>
    <t>International journal of adaptive control and signal processing.</t>
  </si>
  <si>
    <t>6-18(1-10),1992-2004.</t>
  </si>
  <si>
    <t>I3410</t>
  </si>
  <si>
    <t>International journal of damage mechanics.</t>
  </si>
  <si>
    <t>I3540</t>
  </si>
  <si>
    <t>International journal of general systems.</t>
  </si>
  <si>
    <t>1,1974. 3-9,1976-83. 19-20,1991-92. 22-26,1994-97.</t>
  </si>
  <si>
    <t>I4180</t>
  </si>
  <si>
    <t>International journal of the Japan Society for Precision Engineering.</t>
  </si>
  <si>
    <t>I4380</t>
  </si>
  <si>
    <t>International organization.</t>
  </si>
  <si>
    <t>J0590</t>
  </si>
  <si>
    <t>21(7-12),1982. 27-37,1988-98. 44(1-12),2005.</t>
  </si>
  <si>
    <t>J1070</t>
  </si>
  <si>
    <t>Journal of chemical technology and biotechnology.</t>
  </si>
  <si>
    <t>36(1-12),1985-86. 37(1-4)-73(1-4),1987-98.74(1-12)-78(1-12),1999-2003. 79(1-9,11-12),2004.</t>
  </si>
  <si>
    <t>J1260</t>
  </si>
  <si>
    <t>Journal of common market studies.</t>
  </si>
  <si>
    <t>32-35,1994-97.</t>
  </si>
  <si>
    <t>0021-9886</t>
  </si>
  <si>
    <t>J0490</t>
  </si>
  <si>
    <t>Journal of applied biomechanics.</t>
  </si>
  <si>
    <t>9-30,1993-2014.</t>
  </si>
  <si>
    <t>1065-8483</t>
  </si>
  <si>
    <t>F4600</t>
  </si>
  <si>
    <t>Form : Zeitschrift fur Gestaltung</t>
  </si>
  <si>
    <t>(77-138),1977-92. (141-268),1993-2016.</t>
  </si>
  <si>
    <t>0015-7678</t>
  </si>
  <si>
    <t>A2855</t>
  </si>
  <si>
    <t>Art &amp; craft.</t>
  </si>
  <si>
    <t>(276-452,454-511),1981-2000.</t>
  </si>
  <si>
    <t>0262-7035</t>
  </si>
  <si>
    <t>C1330</t>
  </si>
  <si>
    <t>Civil engineering surveyor.</t>
  </si>
  <si>
    <t>16(10)-21,1991-96.</t>
  </si>
  <si>
    <t>J3470</t>
  </si>
  <si>
    <t>Journal of materials synthesis and processing.</t>
  </si>
  <si>
    <t>2-6(1-3,5-6),1994-98. 7-10,1999-2002.</t>
  </si>
  <si>
    <t>A2550</t>
  </si>
  <si>
    <t>Architects' journal.</t>
  </si>
  <si>
    <t>197(1-26)-198(1-23),1993. 199(1-26)-200(1-24),1994. 201(2-26)-202(1-20),1995. 203(1-25)-204(1-22),1996.205(1-25)-206(1-22),1997. 207(1-25)-208(1-22),1998.209(1-2),1999.</t>
  </si>
  <si>
    <t>0003-8466</t>
  </si>
  <si>
    <t>C2140</t>
  </si>
  <si>
    <t>Computational geometry : theory and applications.</t>
  </si>
  <si>
    <t>D0470</t>
  </si>
  <si>
    <t>Design week.</t>
  </si>
  <si>
    <t>D0790</t>
  </si>
  <si>
    <t>Diamond and related materials.</t>
  </si>
  <si>
    <t>0925-9635</t>
  </si>
  <si>
    <t>E2180</t>
  </si>
  <si>
    <t>Eurovolley.</t>
  </si>
  <si>
    <t>1988-91. (1),1992.</t>
  </si>
  <si>
    <t>C2860</t>
  </si>
  <si>
    <t>7-9,1990-93. 11(2)-12(1),1995. 13(1-2),1996. 14-27,1997-2010.</t>
  </si>
  <si>
    <t>0823-9150</t>
  </si>
  <si>
    <t>J1480</t>
  </si>
  <si>
    <t>Journal of contaminant hydrology.</t>
  </si>
  <si>
    <t>P2110</t>
  </si>
  <si>
    <t>Polymer reaction engineering.</t>
  </si>
  <si>
    <t>1,1992-93.</t>
  </si>
  <si>
    <t>J2940</t>
  </si>
  <si>
    <t>Journal of international money and finance.</t>
  </si>
  <si>
    <t>0261-5606</t>
  </si>
  <si>
    <t>J2070</t>
  </si>
  <si>
    <t>The journal of eukaryotic microbiology.</t>
  </si>
  <si>
    <t>40-42,1993-95.</t>
  </si>
  <si>
    <t>J2630</t>
  </si>
  <si>
    <t>Journal of human resources.</t>
  </si>
  <si>
    <t>14-22,1979-87. 29-49,1994-2014.</t>
  </si>
  <si>
    <t>J2660</t>
  </si>
  <si>
    <t>Journal of hydraulic research. Journal de recherches hydrauliques.</t>
  </si>
  <si>
    <t>1(1)-2(1),1963-64. 3(1)-4(1-2),1965-66. 7(4),1969. 13(4),1975. 14-49,1976-2011.</t>
  </si>
  <si>
    <t>J2750</t>
  </si>
  <si>
    <t>Journal of information systems.</t>
  </si>
  <si>
    <t>6-8,1992-94.  9(1),1995.</t>
  </si>
  <si>
    <t>J2820</t>
  </si>
  <si>
    <t>Journal of intelligent &amp; robotic systems.</t>
  </si>
  <si>
    <t>9-25,1994-99. 26(1,3-4)-32,1999-2001. 42-60,2005-10.</t>
  </si>
  <si>
    <t>J3010</t>
  </si>
  <si>
    <t>Journal of law, economics &amp; organization.</t>
  </si>
  <si>
    <t>8756-6222</t>
  </si>
  <si>
    <t>J5320</t>
  </si>
  <si>
    <t>Journal of systems and software.</t>
  </si>
  <si>
    <t>J6550</t>
  </si>
  <si>
    <t>Journal of theoretical politics.</t>
  </si>
  <si>
    <t>6-9,1994-97.</t>
  </si>
  <si>
    <t>J3200</t>
  </si>
  <si>
    <t>Journal of magnetic resonance. Series A.</t>
  </si>
  <si>
    <t>101-123,1993-96.</t>
  </si>
  <si>
    <t>J1830</t>
  </si>
  <si>
    <t>Journal of electron spectroscopy and related phenomena.</t>
  </si>
  <si>
    <t>J3210</t>
  </si>
  <si>
    <t>Journal of magnetic resonance. Series B.</t>
  </si>
  <si>
    <t>101-113,1993-96.</t>
  </si>
  <si>
    <t>J3320</t>
  </si>
  <si>
    <t>Journal of marketing management.</t>
  </si>
  <si>
    <t>0267-257X</t>
  </si>
  <si>
    <t>J3390</t>
  </si>
  <si>
    <t>Journal of materials processing &amp; manufacturing science.</t>
  </si>
  <si>
    <t>2(3-4)-10(1-2),1994-2001.</t>
  </si>
  <si>
    <t>A0350</t>
  </si>
  <si>
    <t>Acoustical physics.</t>
  </si>
  <si>
    <t>39-45,1993-99.</t>
  </si>
  <si>
    <t>J6190</t>
  </si>
  <si>
    <t>Journal of the New England Water Works Association.</t>
  </si>
  <si>
    <t>96(4)-102(1,3-4),1982-88. 103-110,1988-96. 111(3-4)-112,1997-98.</t>
  </si>
  <si>
    <t>J4040</t>
  </si>
  <si>
    <t>Journal of parallel and distributed computing.</t>
  </si>
  <si>
    <t>J4540</t>
  </si>
  <si>
    <t>Journal of product innovation management.</t>
  </si>
  <si>
    <t>J4550</t>
  </si>
  <si>
    <t>Journal of productivity analysis.</t>
  </si>
  <si>
    <t>0895-562X</t>
  </si>
  <si>
    <t>J4700</t>
  </si>
  <si>
    <t>Journal of real estate finance and economics.</t>
  </si>
  <si>
    <t>8(1-3)-27(1-3),1994-2003. 28(1-4)-41(1-4),2004-10.</t>
  </si>
  <si>
    <t>J4730</t>
  </si>
  <si>
    <t>Journal of real estate research.</t>
  </si>
  <si>
    <t>9-13(1),1994-97. 14-32,1997-2010.</t>
  </si>
  <si>
    <t>0896-5803</t>
  </si>
  <si>
    <t>J4840</t>
  </si>
  <si>
    <t>Journal of resource management and technology.</t>
  </si>
  <si>
    <t>18(1-4)-21(1-3),1990-94.</t>
  </si>
  <si>
    <t>0745-6999</t>
  </si>
  <si>
    <t>J5240</t>
  </si>
  <si>
    <t>Journal of supercomputing.</t>
  </si>
  <si>
    <t>8-20,1994-2001.</t>
  </si>
  <si>
    <t>K1000</t>
  </si>
  <si>
    <t>Kodai mathematical journal.</t>
  </si>
  <si>
    <t>17-21(1),1994-98. 22-25,1999-2002.</t>
  </si>
  <si>
    <t>0386-5991</t>
  </si>
  <si>
    <t>L0800</t>
  </si>
  <si>
    <t>Land use law &amp; zoning digest.</t>
  </si>
  <si>
    <t>46-52(1-7,9-12),1994-2000. 53-55,2001-03.</t>
  </si>
  <si>
    <t>L3200</t>
  </si>
  <si>
    <t>Law &amp; policy.</t>
  </si>
  <si>
    <t>16-18(1-2),1994-96. 19-29,1997-2007.</t>
  </si>
  <si>
    <t>L4200</t>
  </si>
  <si>
    <t>Librarian career development.</t>
  </si>
  <si>
    <t>1-3(1-3),1993-1996. 4,1996.</t>
  </si>
  <si>
    <t>J6870</t>
  </si>
  <si>
    <t>JSME international journal. Series A, Solid mechanics and material engineering.</t>
  </si>
  <si>
    <t>36-49,1993-2006.</t>
  </si>
  <si>
    <t>F5300</t>
  </si>
  <si>
    <t>Fotomagazin.</t>
  </si>
  <si>
    <t>32(1-9,11-12)-33(1-6,8-12),1980-81. (1,3,5,7-12),1983. (1-2,4-5,7-12),1984. 1985-91. (2-12),1992. 93-94(2-12),1993-94. 95-99,1995-99.</t>
  </si>
  <si>
    <t>0340-6640</t>
  </si>
  <si>
    <t>M2000</t>
  </si>
  <si>
    <t>Minerals &amp; metallurgical processing.</t>
  </si>
  <si>
    <t>10-20,1993-2003.</t>
  </si>
  <si>
    <t>M2360</t>
  </si>
  <si>
    <t>Modern plastics international.</t>
  </si>
  <si>
    <t>2(1-12),1972. 4(1-8,10-12)-5(1-10),1974-75. 6(1,5-12)-8(1-5,11-12),1976-78. 9-29,1979-99. 30(3-12)-32(1-2),2000-02.</t>
  </si>
  <si>
    <t>0026-8283</t>
  </si>
  <si>
    <t>N1010</t>
  </si>
  <si>
    <t>Il Nuovo cimento della Societa italiana di fisica. A.</t>
  </si>
  <si>
    <t>N1020</t>
  </si>
  <si>
    <t>Il Nuovo cimento della Societa italiana di fisica. B.</t>
  </si>
  <si>
    <t>1-51,1971-79. 53-71,1979-82. 73-80(1),1982-84. 81-95,1984-86. 97-111,1987-96.</t>
  </si>
  <si>
    <t>N1030</t>
  </si>
  <si>
    <t>Il Nuovo cimento della Societa italiana di fisica. C.</t>
  </si>
  <si>
    <t>1(1-3),1978. 5(1-5)-19,1982-96.</t>
  </si>
  <si>
    <t>O0600</t>
  </si>
  <si>
    <t>Ocean engineering.</t>
  </si>
  <si>
    <t>O0900</t>
  </si>
  <si>
    <t>OCLC newsletter.</t>
  </si>
  <si>
    <t>(161-172,174-178,181-201,203-230),1986-97. (231,235,237-240,242,244-245,248-250,253-267),1998-2005.</t>
  </si>
  <si>
    <t>O1100</t>
  </si>
  <si>
    <t>October.</t>
  </si>
  <si>
    <t>(8-11,16-19,23-31,36-47,59-60,62-76,78-81),1979-97. (95-158),2001-16.</t>
  </si>
  <si>
    <t>O2300</t>
  </si>
  <si>
    <t>Oil and gas journal.</t>
  </si>
  <si>
    <t>40(1-52)-41(1-34),1941-42. 42(3-8,11-52),1943. 47(1-49),1948. 52(12,14-24,26-28),1953. 73(19-29,32,35,37-39,41-48,50-52),1975.  74-76(1-50,52),1976-78. 77-93(1-36,38-52),1979-95.94-108(1-28,33,37,41,46),1996-2010. 109(1,6,10-19),2011. 110-111,2012-13.  (2010.8月後部分卷期只出電子版)</t>
  </si>
  <si>
    <t>O2900</t>
  </si>
  <si>
    <t>Ontario land surveyor.</t>
  </si>
  <si>
    <t>35-38,1992-95.</t>
  </si>
  <si>
    <t>0316-2001</t>
  </si>
  <si>
    <t>O3100</t>
  </si>
  <si>
    <t>Open house international.</t>
  </si>
  <si>
    <t>15-28,1990-2003. 30-37,2005-12.</t>
  </si>
  <si>
    <t>0168-2601</t>
  </si>
  <si>
    <t>O3200</t>
  </si>
  <si>
    <t>Operating systems review.</t>
  </si>
  <si>
    <t>20-31,1986-97.</t>
  </si>
  <si>
    <t>O3700</t>
  </si>
  <si>
    <t>Optical and quantum electronics.</t>
  </si>
  <si>
    <t>7-29,1975-97. 30(1-2,4-12)-32(2-12),1998-2000. 33-35(1-7,10-15),2001-03.  36-42,2004-10.</t>
  </si>
  <si>
    <t>P1260</t>
  </si>
  <si>
    <t>Physics of the solid state.</t>
  </si>
  <si>
    <t>35-48,1991-2006.</t>
  </si>
  <si>
    <t>P2250</t>
  </si>
  <si>
    <t>Popular plastics &amp; packaging.</t>
  </si>
  <si>
    <t>34(8-12)-48,1989-2003. 50-59(1-8,10-12),2005-14.</t>
  </si>
  <si>
    <t>P2320</t>
  </si>
  <si>
    <t>Powder metallurgy and metal ceramics.</t>
  </si>
  <si>
    <t>32-40,1993-2001.</t>
  </si>
  <si>
    <t>P3100</t>
  </si>
  <si>
    <t>Proceedings of the National Science Council, Republic of China. Part D, Mathematics, science, and technology education.</t>
  </si>
  <si>
    <t>1-4(2),1991-94. 5(1-2)-6(1-2),1995-96. 7-12,1997-2002.</t>
  </si>
  <si>
    <t>1017-7124</t>
  </si>
  <si>
    <t>R0720</t>
  </si>
  <si>
    <t>Research technology management.</t>
  </si>
  <si>
    <t>34-46,1991-2003.</t>
  </si>
  <si>
    <t>R0730</t>
  </si>
  <si>
    <t>Resource and energy economics.</t>
  </si>
  <si>
    <t>R1270</t>
  </si>
  <si>
    <t>Russian electrochemistry.</t>
  </si>
  <si>
    <t>29(2-8),1993.</t>
  </si>
  <si>
    <t>P3140</t>
  </si>
  <si>
    <t>Proceedings of the Society for Experimental Mechanics.</t>
  </si>
  <si>
    <t>41-58,1984-2001.</t>
  </si>
  <si>
    <t>P2090</t>
  </si>
  <si>
    <t>Polymer preprints.</t>
  </si>
  <si>
    <t>18-42,1977-2001.</t>
  </si>
  <si>
    <t>P0570</t>
  </si>
  <si>
    <t>Petroleum geology.</t>
  </si>
  <si>
    <t>13(8-12)-29(1-12),1976-95. 30-35(1-4),1996-2001.</t>
  </si>
  <si>
    <t>Z3000</t>
  </si>
  <si>
    <t>Zeitschrift für Semiotik.</t>
  </si>
  <si>
    <t>16-26,1994-2004.</t>
  </si>
  <si>
    <t>Z3700</t>
  </si>
  <si>
    <t>ZKG international.</t>
  </si>
  <si>
    <t>(1-12),1993. 47-51,1994-98.</t>
  </si>
  <si>
    <t>Z8800</t>
  </si>
  <si>
    <t>ZPF : Zeitschrift für Photogrammetrie und Fernerkundung.</t>
  </si>
  <si>
    <t>58-66,1990-98.</t>
  </si>
  <si>
    <t>U4200</t>
  </si>
  <si>
    <t>URISA news : communications of the Urban &amp; Regional Information Systems Association.</t>
  </si>
  <si>
    <t>(111,113,115-119,121-124,138-143,145-148,154-160),1991-97.</t>
  </si>
  <si>
    <t>T1210</t>
  </si>
  <si>
    <t>Transactions of the ASME, journal of vibration and acoustics.</t>
  </si>
  <si>
    <t>112-136(1-4),1990-2014. 137,2015.</t>
  </si>
  <si>
    <t>100-104,1978-82.</t>
  </si>
  <si>
    <t>T1650</t>
  </si>
  <si>
    <t>Transportation research. Part A, Policy and practice.</t>
  </si>
  <si>
    <t>T1670</t>
  </si>
  <si>
    <t>Transportation research. Part C, Emerging technologies.</t>
  </si>
  <si>
    <t>0968-090X</t>
  </si>
  <si>
    <t>T1550</t>
  </si>
  <si>
    <t>Transportation / NTIS.</t>
  </si>
  <si>
    <t>1983-84. (1-24,26-52),1985. 86-88,1986-88. 89(1-39,42-45,49-50),1989. 90(9-51)-92(1-30),1990-92. 93-94(1-19,21-24),1993-94. 95(3-8,10-17,19-24),1995. 96-98,1996-98.</t>
  </si>
  <si>
    <t>T1470</t>
  </si>
  <si>
    <t>Transport and communications bulletin for Asia and the Pacific / Economic and Social Commission for Asia and the Pacific, Bangkok, Thailand.</t>
  </si>
  <si>
    <t>63,1993. 66-67,1995-98.</t>
  </si>
  <si>
    <t>V2100</t>
  </si>
  <si>
    <t>VolleyWorld.</t>
  </si>
  <si>
    <t>1991-94. (1-2,6),1995.</t>
  </si>
  <si>
    <t>S1510</t>
  </si>
  <si>
    <t>Solvent extraction and ion exchange.</t>
  </si>
  <si>
    <t>3-20,1985-2002.</t>
  </si>
  <si>
    <t>S1850</t>
  </si>
  <si>
    <t>Space technology.</t>
  </si>
  <si>
    <t>14-20,1994-2001.</t>
  </si>
  <si>
    <t>S2410</t>
  </si>
  <si>
    <t>Supervisory management.</t>
  </si>
  <si>
    <t>39(1-3,5-12)-41(1-3),1994-96.</t>
  </si>
  <si>
    <t>U2400</t>
  </si>
  <si>
    <t>UnixWorld's open computing.</t>
  </si>
  <si>
    <t>11(1-7),1994.</t>
  </si>
  <si>
    <t>S2670</t>
  </si>
  <si>
    <t>Systems analysis, modelling, simulation.</t>
  </si>
  <si>
    <t>9-11,1992-93. 14.1994. 17-27,1995-97.</t>
  </si>
  <si>
    <t>T1290</t>
  </si>
  <si>
    <t>Transactions [of] the Institution of Engineers and Shipbuilders in Scotland.</t>
  </si>
  <si>
    <t>123-130,1979-87. 132-143,1988-2000.</t>
  </si>
  <si>
    <t>0020-3289</t>
  </si>
  <si>
    <t>S0240</t>
  </si>
  <si>
    <t>Schoener Wohnen.</t>
  </si>
  <si>
    <t>1977-94. (1,3-12),1995. (1-3,5-12),1996. 1997-2000. (1,4-12),2001. (1,3-12),2002. 2003. (1-2),2004.</t>
  </si>
  <si>
    <t>0036-6277</t>
  </si>
  <si>
    <t>J2740</t>
  </si>
  <si>
    <t>Journal of information science and engineering.</t>
  </si>
  <si>
    <t>4(1)-18,1988-2002. 19(1-5)-20(1-5),2003-04. 21(1,6)-22(1-2,4-5),2005-06.  23(3,4,6)-24(6),2007-08. 26(5)-27(1),2010. 28(1),2012.</t>
  </si>
  <si>
    <t>U4300</t>
  </si>
  <si>
    <t>URISA proceedings.</t>
  </si>
  <si>
    <t>(1-5),1991. (1-4),1993. (1-2),1994. (1-2),1995.URISA MARKETPLACE 4(12) 5(1-7,11-12) 6(1-9,11-12),7(7,9-12),8(1-3,5-7),1993-97.</t>
  </si>
  <si>
    <t>J5900</t>
  </si>
  <si>
    <t>Journal of the Chinese Institute of Civil and Hydraulic Engineering.</t>
  </si>
  <si>
    <t>1(1-3)-9,1989-97. 10(2-4)-16(1-2),1998-2004. 18-27,2006-15.</t>
  </si>
  <si>
    <t>1015-5856</t>
  </si>
  <si>
    <t>I4270</t>
  </si>
  <si>
    <t>International journal of artificial intelligence tools : architectures, languages, algorithms.</t>
  </si>
  <si>
    <t>1(2),1992. 3-8,1994-99. 9(1-3)-10(1-4),2000-01.</t>
  </si>
  <si>
    <t>0218-2130</t>
  </si>
  <si>
    <t>N0070</t>
  </si>
  <si>
    <t>(5-30,33-34,36-47),1989-2002. (49-72),2007-2016.</t>
  </si>
  <si>
    <t>J3900</t>
  </si>
  <si>
    <t>Journal of object-oriented programming.</t>
  </si>
  <si>
    <t>3(1-6)-4,1990-91. 6(8-9)-14,1994-2001.</t>
  </si>
  <si>
    <t>P3690</t>
  </si>
  <si>
    <t>Publications of the Research Institute for Mathematical Sciences.</t>
  </si>
  <si>
    <t>30-38,1994-2002.</t>
  </si>
  <si>
    <t>S0110</t>
  </si>
  <si>
    <t>Sankhya. Series B. [Methodological.]</t>
  </si>
  <si>
    <t>23-58(1),1960-96. 59-64,1997-2002.</t>
  </si>
  <si>
    <t>A3320</t>
  </si>
  <si>
    <t>Astronomy.</t>
  </si>
  <si>
    <t>22-44,1994-2016.</t>
  </si>
  <si>
    <t>S0860</t>
  </si>
  <si>
    <t>13-37,1992-2015.</t>
  </si>
  <si>
    <t>A2030</t>
  </si>
  <si>
    <t>Annual review of plant physiology and plant molecular biology.</t>
  </si>
  <si>
    <t>40-41,1989-90. 48-52,1997-2001.</t>
  </si>
  <si>
    <t>N0920</t>
  </si>
  <si>
    <t>Nuclear physics. B.</t>
  </si>
  <si>
    <t>O3600</t>
  </si>
  <si>
    <t>Operations research/management science.</t>
  </si>
  <si>
    <t>15-43,1975-2003.</t>
  </si>
  <si>
    <t>L2900</t>
  </si>
  <si>
    <t>Laser focus world.</t>
  </si>
  <si>
    <t>25-35(1,3-12),1989-99. 36-38(1-2,4-12),2000-02. 39(1-12),2003. 40(1-2),2004.</t>
  </si>
  <si>
    <t>C1070</t>
  </si>
  <si>
    <t>China report : A journal of East Asian studies.</t>
  </si>
  <si>
    <t>29(4)-30(1-4),1993-94. 31(1-3),1995. 32(1-4)-37(1-4),1996-2001.</t>
  </si>
  <si>
    <t>0009-4455</t>
  </si>
  <si>
    <t>F2650</t>
  </si>
  <si>
    <t>Financial accounting series.</t>
  </si>
  <si>
    <t>(94,98A-B,107A,109A,110C),1990-91. (137-192),1994-98.</t>
  </si>
  <si>
    <t>I4230</t>
  </si>
  <si>
    <t>International journal of uncertainty, fuzziness, and knowledge-based systems.</t>
  </si>
  <si>
    <t>2-9,1994-2001.</t>
  </si>
  <si>
    <t>J4590</t>
  </si>
  <si>
    <t>Journal of property valuation &amp; investment.</t>
  </si>
  <si>
    <t>12-16,1994-98.</t>
  </si>
  <si>
    <t>I3850</t>
  </si>
  <si>
    <t>International journal of physical distribution &amp; logistics management.</t>
  </si>
  <si>
    <t>21-22,1991-92.</t>
  </si>
  <si>
    <t>P1420</t>
  </si>
  <si>
    <t>The Planner.</t>
  </si>
  <si>
    <t>60(1-10)-61(1-10),1974-75. 62(1-7)-63(1-6),1976-77. 64(1-2),1978. 70(7-12),1984.</t>
  </si>
  <si>
    <t>J5540</t>
  </si>
  <si>
    <t>Journal of the American Society of Agronomy.</t>
  </si>
  <si>
    <t>5-13,1913-21. 15-40,1923-48.</t>
  </si>
  <si>
    <t>0095-9650</t>
  </si>
  <si>
    <t>S1240</t>
  </si>
  <si>
    <t>Society of Petroleum Engineers journal.</t>
  </si>
  <si>
    <t>1-3(3-4),1961-63. 4(2-4)-5(1-2,4),1964-65. 6(1-3)-8(1-4),1966-68. 12(6)-13(1-2,4-6),1972-73. 14-25,1974-85.</t>
  </si>
  <si>
    <t>E2090</t>
  </si>
  <si>
    <t>European management journal.</t>
  </si>
  <si>
    <t>0263-2373</t>
  </si>
  <si>
    <t>J2530</t>
  </si>
  <si>
    <t>Journal of hard materials.</t>
  </si>
  <si>
    <t>4(1-4),1993.</t>
  </si>
  <si>
    <t>S1320</t>
  </si>
  <si>
    <t>Soil science.</t>
  </si>
  <si>
    <t>85-160,1958-95.</t>
  </si>
  <si>
    <t>J2960</t>
  </si>
  <si>
    <t>Journal of irrigation engineering and rural planning.</t>
  </si>
  <si>
    <t>(1-25),1982-93.</t>
  </si>
  <si>
    <t>0287-8607</t>
  </si>
  <si>
    <t>D0930</t>
  </si>
  <si>
    <t>Discrete event dynamic systems : theory and applications.</t>
  </si>
  <si>
    <t>1-3,1991-93.</t>
  </si>
  <si>
    <t>M0440</t>
  </si>
  <si>
    <t>Marine chemistry.</t>
  </si>
  <si>
    <t>G1900</t>
  </si>
  <si>
    <t>Geochemistry international.</t>
  </si>
  <si>
    <t>20(1),1983. 22(1)-23(1-2,4-5,8),1985-86. 28-30,1991-93.37(1-2),1999.</t>
  </si>
  <si>
    <t>C2890</t>
  </si>
  <si>
    <t>Continental shelf research.</t>
  </si>
  <si>
    <t>S1290</t>
  </si>
  <si>
    <t>Soil biology &amp; biochemistry.</t>
  </si>
  <si>
    <t>G8300</t>
  </si>
  <si>
    <t>1-23(1-3),1972-94.</t>
  </si>
  <si>
    <t>I3070</t>
  </si>
  <si>
    <t>International business review.</t>
  </si>
  <si>
    <t>0969-5931</t>
  </si>
  <si>
    <t>日0400</t>
  </si>
  <si>
    <t>アイデア =  Idea</t>
  </si>
  <si>
    <t>27(2-6)-28(1-2,4-6)[153-159,161-163],1979-80. 29-34[164-199],1981-86. 35(2-6)[201-205],1987. 36-51[206-301],1988-2003.</t>
  </si>
  <si>
    <t>日0560</t>
  </si>
  <si>
    <t>オプトロニクス / オプトロニクス社[編]</t>
  </si>
  <si>
    <t>8-20[85-240],1989-2001.</t>
  </si>
  <si>
    <t>日1160</t>
  </si>
  <si>
    <t>1(1-6)-4(1-11),1950-53. 5-11(1-10,12),1954-60. 27-38(1-11),1976-87. 39-55,1988-2004. 56(2-12)-59(1-10),2005-08.</t>
  </si>
  <si>
    <t>日1440</t>
  </si>
  <si>
    <t>人工知能学会誌 =  Journal of Japanese Society for Artificial Intelligence : AI</t>
  </si>
  <si>
    <t>8(1-2)[37-38],1993. 9-18[43-102],1994-2003.</t>
  </si>
  <si>
    <t>韓1350</t>
  </si>
  <si>
    <t>大韓金屬學會誌 = Journal of the Korean Institute of Metals and Materials.</t>
  </si>
  <si>
    <t>19(7-12)-22(2-12),1981-84. 23-24(2-9),1985-86. 25(8-12),1987. 26(1-2,4-9,11-12),1988. 27-33(1-11),1989-95. 34(1-10),1996. 35(2-4,6-10,12)-36(1-4),1997-98.</t>
  </si>
  <si>
    <t>日1910</t>
  </si>
  <si>
    <t>分析化学</t>
  </si>
  <si>
    <t>1(1-2)-2(1-5),1952-53. 3(1-6)-4(1-10),1954-55. 5(1-3,5-13),1956. 6-22,1957-73. 23(1-2,7-13),1974. 24-46,1975-97.</t>
  </si>
  <si>
    <t>日1930</t>
  </si>
  <si>
    <t>化学工学論文集</t>
  </si>
  <si>
    <t>6-27,1980-2001.</t>
  </si>
  <si>
    <t>0386-216X</t>
  </si>
  <si>
    <t>日1950</t>
  </si>
  <si>
    <t>化学装置</t>
  </si>
  <si>
    <t>19-28,1977-86. 30-51,1988-2009.</t>
  </si>
  <si>
    <t>日1940</t>
  </si>
  <si>
    <t>28(1-13),1981. 30(1-13)-33(1-13),1983-86. 34(1-8,10-11,13),1987. 35(1-13)-36(1-13),1988-89. 37(1-14)-44(1-14),1990-97. 45(1-16),1998. 46(1-15)-48(1-15),1999-2001. 49(4),2002.</t>
  </si>
  <si>
    <t>日2120</t>
  </si>
  <si>
    <t>日本金属学会誌 = Journal of the Japan Institute of Metals and Materials</t>
  </si>
  <si>
    <t>33-34(1-9,11-12),1969-70. 35-61,1971-97.</t>
  </si>
  <si>
    <t>日2150</t>
  </si>
  <si>
    <t>日本建築学会構造系論文報告集 = Journal of structural and construction engineering</t>
  </si>
  <si>
    <t>(383-454),1988-93.</t>
  </si>
  <si>
    <t>日2180</t>
  </si>
  <si>
    <t>日本航空宇宙学会誌 = Aeronautical and space sciences Japan</t>
  </si>
  <si>
    <t>30-51[336-599],1982-2003.</t>
  </si>
  <si>
    <t>日2230</t>
  </si>
  <si>
    <t>日本造船学会誌</t>
  </si>
  <si>
    <t>(523-547,549-589,592-750),1973-91.</t>
  </si>
  <si>
    <t>日2240</t>
  </si>
  <si>
    <t>日本造船学会論文集</t>
  </si>
  <si>
    <t>日2270</t>
  </si>
  <si>
    <t>日本複合材料学会誌</t>
  </si>
  <si>
    <t>11,1985. 19-25,1993-99.</t>
  </si>
  <si>
    <t>日2280</t>
  </si>
  <si>
    <t>日本機械学会誌</t>
  </si>
  <si>
    <t>45-46[298-321],1942-43. 57-106[420-643,645-1021],1954-2003.</t>
  </si>
  <si>
    <t>日2300</t>
  </si>
  <si>
    <t>日本機械学会論文集. A編</t>
  </si>
  <si>
    <t>45-69[389-688],1979-2003. 73-76[725-772],2007-10.</t>
  </si>
  <si>
    <t>日2220</t>
  </si>
  <si>
    <t>日本舶用機関学会誌 :  マリンエンジニアリング</t>
  </si>
  <si>
    <t>9-12(3-12),1974-77. 13-14(1,3-12),1978-79. 16-20,1981-85. 23-35,1988-2000.</t>
  </si>
  <si>
    <t>日2310</t>
  </si>
  <si>
    <t>日本機械学会論文集. B編</t>
  </si>
  <si>
    <t>45-57[389-539],1978-91. 57-68[541-676],1991-2002.</t>
  </si>
  <si>
    <t>日2320</t>
  </si>
  <si>
    <t>日本機械学会論文集. C編</t>
  </si>
  <si>
    <t>45-69[393-688],1979-2003.</t>
  </si>
  <si>
    <t>日2700</t>
  </si>
  <si>
    <t>住友軽金属技報 = Sumitomo light metal technical reports</t>
  </si>
  <si>
    <t>13-23,1972-82. 24(3-4)-25(1-3),1983-84. 26-37,1985-96. 38(1-2)-39(1),1997-98. 40-54,1999-2013.</t>
  </si>
  <si>
    <t>日2580</t>
  </si>
  <si>
    <t>37-51,1984-98.</t>
  </si>
  <si>
    <t>日3350</t>
  </si>
  <si>
    <t>10(7-12)-11(1-3,5-11),1972-73. 12(1-10,12)-13(1-8,12),1974-75. 14(1-10,12)-35,1976-97.</t>
  </si>
  <si>
    <t>日3370</t>
  </si>
  <si>
    <t>表面技術 = Journal of the Surface Finishing Society of Japan</t>
  </si>
  <si>
    <t>40-48,1989-97.</t>
  </si>
  <si>
    <t>日3160</t>
  </si>
  <si>
    <t>週刊東洋経済 = Weekly Toyo keizai</t>
  </si>
  <si>
    <t>0918-5755</t>
  </si>
  <si>
    <t>日3170</t>
  </si>
  <si>
    <t>日3230</t>
  </si>
  <si>
    <t>31-44,1982-95.</t>
  </si>
  <si>
    <t>日3620</t>
  </si>
  <si>
    <t>建築と都市 = Architecture and urbanism : A + U</t>
  </si>
  <si>
    <t>(49-79,81-85,87-91,93-188,190-201,203-215),1975-88. (218-225,228-231),1988-89. (268-375),1993-2001. (412-543),2005-15.</t>
  </si>
  <si>
    <t>日3920</t>
  </si>
  <si>
    <t>21(1-14)-22(1-7,9-13)[269-282,284-290,292-296],1993-94. 23(1-13)-25(1-14)[298-310,312-338],1995-97.</t>
  </si>
  <si>
    <t>日3900</t>
  </si>
  <si>
    <t>計測と制御</t>
  </si>
  <si>
    <t>5-13,1966-74. 15-16(1-3,5-12),1976-77. 17-18(1,4-12),1978-79. 19-20,1980-81. 22-42,1983-2003.</t>
  </si>
  <si>
    <t>日4100</t>
  </si>
  <si>
    <t>20-33(1-10,12)[320-329,331],1983-96. 34-35[332-355],1997-98.</t>
  </si>
  <si>
    <t>日4160</t>
  </si>
  <si>
    <t>20-21(1,3-5)[228-240,242-244],1971-72. 31-47[360-563],1982-98.</t>
  </si>
  <si>
    <t>日4170</t>
  </si>
  <si>
    <t>高分子論文集 = Japanese journal of polymer science and technology</t>
  </si>
  <si>
    <t>37-51(1-11),1980-94. 52-56(1-4),1995-99.</t>
  </si>
  <si>
    <t>日4410</t>
  </si>
  <si>
    <t>造船技術 / ジャパン・インダストリアル・パブリシング[編]</t>
  </si>
  <si>
    <t>9-10(1-9,11-12),1976-77. 11-15(1-8,10-12),1978-82. 16-27(1),1983-94.</t>
  </si>
  <si>
    <t>日4450</t>
  </si>
  <si>
    <t>38(6)-39(1-6)[162-168],1990. 40(1-5)[169-173],1991-92. 41(1-6)-42(1-7)[175-187],1992-94. 43(1-6)-66(1-2)[188-325],1995-2017.</t>
  </si>
  <si>
    <t>日4530</t>
  </si>
  <si>
    <t>(131-205),1989-2007.</t>
  </si>
  <si>
    <t>0577-9766</t>
  </si>
  <si>
    <t>日4550</t>
  </si>
  <si>
    <t>植物分類・地理</t>
  </si>
  <si>
    <t>38-39(1-3),1987-88. 40-41(1-6),1989-90. 42-43(1-2),1991-92. 46-49(1-2),1995-98.</t>
  </si>
  <si>
    <t>日4600</t>
  </si>
  <si>
    <t>測地学会誌</t>
  </si>
  <si>
    <t>26-41(1-3),1980-95.</t>
  </si>
  <si>
    <t>日4690</t>
  </si>
  <si>
    <t>塑性と加工</t>
  </si>
  <si>
    <t>21-35[228-407],1980-94. 36(1-2,4-12)[408-409,411-419],1995. 37-44[420-515],1996-2003.</t>
  </si>
  <si>
    <t>日4710</t>
  </si>
  <si>
    <t>塗装技術</t>
  </si>
  <si>
    <t>22(1-13)-25(1-14),1983-86. 26(1-12)-27(1-10,12-13),1987-88. 28(1-13)-34(1-10,12-13),1989-95. 35-37,1996-98.</t>
  </si>
  <si>
    <t>日4830</t>
  </si>
  <si>
    <t>農業土木学会誌</t>
  </si>
  <si>
    <t>51-66[374-565],1983-98.</t>
  </si>
  <si>
    <t>日4900</t>
  </si>
  <si>
    <t>34(7-12)-38,1970-74. 40-44(1-10),1976-80. 45-61,1981-97.</t>
  </si>
  <si>
    <t>日4950</t>
  </si>
  <si>
    <t>電子情報通信学会論文誌. A,  基礎・境界 = The IEICE Transactions on Fundamentals of Electronics, Communications and Computer Sciences. A / 電子情報通信学会編</t>
  </si>
  <si>
    <t>70-84,1987-2001.</t>
  </si>
  <si>
    <t>日4970</t>
  </si>
  <si>
    <t>電子情報通信学会論文誌.  B-1, 通信. 1, 情報通信システム・理論 = The Transactions of the Institute of Electronics, Information and Communication Engineers. B-1 / 電子情報通信学会編</t>
  </si>
  <si>
    <t>72-81[253-372],1989-98.</t>
  </si>
  <si>
    <t>日4980</t>
  </si>
  <si>
    <t>電子情報通信学会論文誌. B-2, 通信. 2, 無線通信・無線応用 = The Transactions of the Institute of Electronics, Information and Communication Engineers.  B-2 /  電子情報通信学会編</t>
  </si>
  <si>
    <t>72-81[1-120],1989-98.</t>
  </si>
  <si>
    <t>日5000</t>
  </si>
  <si>
    <t>電子情報通信学会論文誌. C-1, エレクトロニクス. 1, 光・波動 = The Transactions of the Institute of Electronics, Information and Communication Engineers. C-1 / 電子情報通信学会編</t>
  </si>
  <si>
    <t>72-78(1-8,10-12)[253-332,334-336],1989-95. 79-82[337-384],1996-99.</t>
  </si>
  <si>
    <t>日5010</t>
  </si>
  <si>
    <t>電子情報通信学会論文誌. C-2, エレクトロニクス. 2, 電子素子・応用 = The Transactions of the Institute of Electronics, Information and Communication Engineers. C-2 / 電子情報通信学会編</t>
  </si>
  <si>
    <t>72-78(1-8,10-12)[1-80,82-84],1989-95. 79-82[85-132],1996-99.</t>
  </si>
  <si>
    <t>日5030</t>
  </si>
  <si>
    <t>電子情報通信学会論文誌. D-1, 情報・システム.  1,  情報処理 = The IEICE transactions on information and systems. Pt. 1 / 電子情報通信学会編</t>
  </si>
  <si>
    <t>72-84[349-360],1989-2001.</t>
  </si>
  <si>
    <t>日5040</t>
  </si>
  <si>
    <t>電子情報通信学会論文誌. D-2,  情報・システム. 2, パターン処理 = The IEICE transactions on information and systems. Pt. 2 / 電子情報通信学会編</t>
  </si>
  <si>
    <t>72-84[1-156],1989-2001.</t>
  </si>
  <si>
    <t>日4880</t>
  </si>
  <si>
    <t>電力土木 = Electric power civil engineering / 電力土木技術協会編</t>
  </si>
  <si>
    <t>(152-280),1977-99.</t>
  </si>
  <si>
    <t>日5320</t>
  </si>
  <si>
    <t>電気学会論文誌. A, 基礎・材料・共通部門誌 = IEEJ transactions on fundamentals and materials</t>
  </si>
  <si>
    <t>97(1-6,8-12)-105(1-6),1977-85. 106-121,1986-2001.</t>
  </si>
  <si>
    <t>日5330</t>
  </si>
  <si>
    <t>電気学会論文誌. B, 電力・エネルギー部門誌 = IEEJ transactions on power and energy</t>
  </si>
  <si>
    <t>97(1-6,8-12)-99(1,3-12),1977-79. 100-121,1980-2001.</t>
  </si>
  <si>
    <t>日5340</t>
  </si>
  <si>
    <t>電気学会論文誌. C, 電子・情報・システム部門誌 = IEEJ transactions on electronics, information and systems</t>
  </si>
  <si>
    <t>97(1-6,8-12)-121,1977-2001.</t>
  </si>
  <si>
    <t>日5360</t>
  </si>
  <si>
    <t>電気学会雑誌 = The journal of the Institute of Electrical Engineers of Japan</t>
  </si>
  <si>
    <t>1-5,1888-90. 21,1901. 23,1903. 25,1905. 34,1914. 36-41,1916-21. 46,1926. [464-491],1927-29. [498-605],1930-38. [618-629],1940. [642-653],1942. [666-674],1944. [723-746],1949-50. [772-807],1953-55. 76,1956. 81-82,1961-62. 88-121,1968-2001.</t>
  </si>
  <si>
    <t>日5480</t>
  </si>
  <si>
    <t>52-69[613-828],1986-2003.</t>
  </si>
  <si>
    <t>日5870</t>
  </si>
  <si>
    <t>1(1-4)-6(1-6),1976-81. 9-11,1984-86. 12(1-7)-26(1-6),1987-2001.</t>
  </si>
  <si>
    <t>日5950</t>
  </si>
  <si>
    <t>機械と工具 : 生産加工技術を支える</t>
  </si>
  <si>
    <t>37-41,1993-97. 46-47,2002-03. 48(1,3-12),2004.</t>
  </si>
  <si>
    <t>日5960</t>
  </si>
  <si>
    <t>機械の研究</t>
  </si>
  <si>
    <t>35-38,1983-86. 39(1-8),1987. 40-55,1988-2003.</t>
  </si>
  <si>
    <t>日6050</t>
  </si>
  <si>
    <t>応用物理</t>
  </si>
  <si>
    <t>4(4-8),1935. 5-6,1936-37. 8-12(2-3,5-12),1939-43. 13(1-11)-14(1-2),1944-45. 15(5-7)-16(1-10),1946-47. 17-20(1-9),1948-51. 21(1-8,10-12)-23(1-9,11-12),1952-54. 24-32(1-2,4-12),1955-63. 33-35(1-10),1964-66. 36(3-12)-46(1-11),1967-77. 61-64,1992-95.</t>
  </si>
  <si>
    <t>日6100</t>
  </si>
  <si>
    <t>関西造船協会誌</t>
  </si>
  <si>
    <t>(135-142,144-151,153-162,164-234),1970-2000.</t>
  </si>
  <si>
    <t>日6120</t>
  </si>
  <si>
    <t>鉄と鋼 = Tetsu-to-hagané</t>
  </si>
  <si>
    <t>1(1-10),1915. 2-8,1916-22. 9(1-10),1923. 10-17,1924-31. 18(1-3,5,8-10)-19(2,6-12),1932-33.20(2-3,5,9-12)-21(3-12),1934-35. 48-53,1962-67. 54(1-2,4-9,11-14),1968. 55-87,1969-2001. 88(1,3-12),2002.</t>
  </si>
  <si>
    <t>日0820</t>
  </si>
  <si>
    <t>週刊ダイヤモンド</t>
  </si>
  <si>
    <t>82(1-11,13-50)-83(1-13,15-53),1994-96. 84(1-51)-85(1-41,43-49),1996-97.</t>
  </si>
  <si>
    <t>I2540</t>
  </si>
  <si>
    <t>Infrared physics &amp; technology.</t>
  </si>
  <si>
    <t>日0420</t>
  </si>
  <si>
    <t>12(9),1971. 30-48,1989-2007.</t>
  </si>
  <si>
    <t>日2400</t>
  </si>
  <si>
    <t>月刊廃棄物 =  Monthly the waste</t>
  </si>
  <si>
    <t>11-24[118-286],1985-98.</t>
  </si>
  <si>
    <t>日3440</t>
  </si>
  <si>
    <t>金属</t>
  </si>
  <si>
    <t>57-71,1987-2001.</t>
  </si>
  <si>
    <t>F3650</t>
  </si>
  <si>
    <t>Fluid mechanics research.</t>
  </si>
  <si>
    <t>21, 1992.</t>
  </si>
  <si>
    <t>日0500</t>
  </si>
  <si>
    <t>エレクトロニク・セラミクス = Electronic ceramics</t>
  </si>
  <si>
    <t>1-20[1-4,8-9,11-22,24-26,28-30,32-35,37-39,43-45,47,49,53-102],1970-90. 24[120-124],1993.</t>
  </si>
  <si>
    <t>0387-7337</t>
  </si>
  <si>
    <t>日0540</t>
  </si>
  <si>
    <t>オートメカニック;"Mechanical entertainment magazine"</t>
  </si>
  <si>
    <t>22-30[247-354],1993-2001.</t>
  </si>
  <si>
    <t>日0520</t>
  </si>
  <si>
    <t>オートメーション</t>
  </si>
  <si>
    <t>28-44[344-557],1983-99. 45(1-3,5-12)-46(1-12)[558-560,562-581],2000-01.</t>
  </si>
  <si>
    <t>日0800</t>
  </si>
  <si>
    <t>ターボ機械 / ターボ機械協会編</t>
  </si>
  <si>
    <t>21-22(1-6)[216-233],1993-94. 23-25[240-275],1995-97.</t>
  </si>
  <si>
    <t>I1190</t>
  </si>
  <si>
    <t>IEEE transactions on control systems technology : a publication of the IEEE Control Systems Society.</t>
  </si>
  <si>
    <t>P1250</t>
  </si>
  <si>
    <t>Physics of plasmas.</t>
  </si>
  <si>
    <t>1-20,1994-2013.</t>
  </si>
  <si>
    <t>P1210</t>
  </si>
  <si>
    <t>Physics of fluids.</t>
  </si>
  <si>
    <t>6-13,1994-2001. 16-17(1-2,4-12),2004-05. 18-25,2006-13.</t>
  </si>
  <si>
    <t>M1500</t>
  </si>
  <si>
    <t>Metallurgical and materials transactions. A, Physical metallurgy and materials science.</t>
  </si>
  <si>
    <t>25-41,1994-2010.</t>
  </si>
  <si>
    <t>I2440</t>
  </si>
  <si>
    <t>Information sciences, applications.</t>
  </si>
  <si>
    <t>1-4,1994-95.</t>
  </si>
  <si>
    <t>R1290</t>
  </si>
  <si>
    <t>Russian journal of applied chemistry.</t>
  </si>
  <si>
    <t>66-74,1993-2001.</t>
  </si>
  <si>
    <t>P1190</t>
  </si>
  <si>
    <t>Physics of atomic nuclei.</t>
  </si>
  <si>
    <t>56(10-12)-60,1993-97.</t>
  </si>
  <si>
    <t>日0700</t>
  </si>
  <si>
    <t>季刊ジャパンランドスケープ = Japan Landscape / マルモ・プランニング [編]</t>
  </si>
  <si>
    <t>(6-38),1988-96.</t>
  </si>
  <si>
    <t>0912-8220</t>
  </si>
  <si>
    <t>日0900</t>
  </si>
  <si>
    <t>ツールエンジニア</t>
  </si>
  <si>
    <t>34-38[403-467],1993-97.</t>
  </si>
  <si>
    <t>日0940</t>
  </si>
  <si>
    <t>デザインの現場 = Designers' workshop</t>
  </si>
  <si>
    <t>0910-1950</t>
  </si>
  <si>
    <t>日1100</t>
  </si>
  <si>
    <t>22(10-12)[256-258],1984. 23-31[295-366],1985-93.</t>
  </si>
  <si>
    <t>日1560</t>
  </si>
  <si>
    <t>土木技術資料 = Civil engineering journal : 土木技術の総合情報誌</t>
  </si>
  <si>
    <t>19-40,1977-98.</t>
  </si>
  <si>
    <t>日1550</t>
  </si>
  <si>
    <t>土木技術</t>
  </si>
  <si>
    <t>日1610</t>
  </si>
  <si>
    <t>土木学会論文集</t>
  </si>
  <si>
    <t>(344-664),1984-2001. (667-694,696-694),2001. (696-813),2002-2006.</t>
  </si>
  <si>
    <t>日1460</t>
  </si>
  <si>
    <t>人文地理 / 人文地理学会編</t>
  </si>
  <si>
    <t>40-50,1988-98.</t>
  </si>
  <si>
    <t>日1890</t>
  </si>
  <si>
    <t>内燃機関</t>
  </si>
  <si>
    <t>15[184,187],1976. 18-34[219-435],1979-95.</t>
  </si>
  <si>
    <t>日2000</t>
  </si>
  <si>
    <t>日本カメラ</t>
  </si>
  <si>
    <t>[430-439,442-443,445-475,478-479,482,486-487,490,492-540,542-545,547-642,644-701],1980-99.</t>
  </si>
  <si>
    <t>日2160</t>
  </si>
  <si>
    <t>日本海水学会誌 =  Bulletin of the Society of Sea Water Science, Japan</t>
  </si>
  <si>
    <t>30-31(1-3)[163-171],1976-77.32-43(1-4)[175-244],1978-89. 44-55[245-316],1990-2001.</t>
  </si>
  <si>
    <t>日2210</t>
  </si>
  <si>
    <t>(247-438),1982-97.</t>
  </si>
  <si>
    <t>日2250</t>
  </si>
  <si>
    <t>日本経営工学会誌</t>
  </si>
  <si>
    <t>44-45,1993-95. 47(1-2),1996.</t>
  </si>
  <si>
    <t>日2370</t>
  </si>
  <si>
    <t>日経アーキテクチュア</t>
  </si>
  <si>
    <t>(450-539,541-734),1993-2002. (744-759),2003. (787-990),2005-12. (1039-1062),2015.</t>
  </si>
  <si>
    <t>0385-0870   0385-0870</t>
  </si>
  <si>
    <t>日2530</t>
  </si>
  <si>
    <t>33-38,1989-94. 研究年報1995-96,1998.</t>
  </si>
  <si>
    <t>日2540</t>
  </si>
  <si>
    <t>企業会計</t>
  </si>
  <si>
    <t>40-50,1988-98. 51(1-13),1999. 52-69,2000-17.</t>
  </si>
  <si>
    <t>日2650</t>
  </si>
  <si>
    <t>(16-18),1978-79. (24-46),1982-90. 22-25(1,4),1991-94. 26-33,1995-2002.</t>
  </si>
  <si>
    <t>日2640</t>
  </si>
  <si>
    <t>自動車技術</t>
  </si>
  <si>
    <t>36-57,1982-2003.</t>
  </si>
  <si>
    <t>日2680</t>
  </si>
  <si>
    <t>西部造船会会報</t>
  </si>
  <si>
    <t>(39-43),1970-72. (48-109),1974-2005.</t>
  </si>
  <si>
    <t>日2550</t>
  </si>
  <si>
    <t>地域開発</t>
  </si>
  <si>
    <t>(160-423),1978-99.</t>
  </si>
  <si>
    <t>日2720</t>
  </si>
  <si>
    <t>作業船</t>
  </si>
  <si>
    <t>(93-97),1974-75. (105-122),1976-79. (127-134),1980-81. (157-216),1985-94. (219-294),1995-2009.</t>
  </si>
  <si>
    <t>日3000</t>
  </si>
  <si>
    <t>4-10(1,3-12),1969-75. 11-16(1-8),1976-81. 17-32[181-382],1982-97.</t>
  </si>
  <si>
    <t>日3380</t>
  </si>
  <si>
    <t>1-16,1977-84. 20-25,1988-95.</t>
  </si>
  <si>
    <t>日3150</t>
  </si>
  <si>
    <t>東洋文化 = Oriental culture</t>
  </si>
  <si>
    <t>日3140</t>
  </si>
  <si>
    <t>日3250</t>
  </si>
  <si>
    <t>27-41[317-513],1988-2002.</t>
  </si>
  <si>
    <t>日3260</t>
  </si>
  <si>
    <t>油脂</t>
  </si>
  <si>
    <t>36-51[417-608],1983-98.</t>
  </si>
  <si>
    <t>日3270</t>
  </si>
  <si>
    <t>16[85-91],1985. 24-28[141-175],1993-97.</t>
  </si>
  <si>
    <t>日3320</t>
  </si>
  <si>
    <t>空気調和・衛生工学</t>
  </si>
  <si>
    <t>56-77,1982-2003. 79-86,2005-12.</t>
  </si>
  <si>
    <t>日3580</t>
  </si>
  <si>
    <t>8-12[85-149],1993-97.</t>
  </si>
  <si>
    <t>日3640</t>
  </si>
  <si>
    <t>建築文化</t>
  </si>
  <si>
    <t>27-29[303-338],1972-74. 33-34[375-398],1978-79. 35-38[400-441,443-445],1980-83. 39-44[447-518],1984-89. 49-58[567-668],1994-2003.</t>
  </si>
  <si>
    <t>日3660</t>
  </si>
  <si>
    <t>建築技術</t>
  </si>
  <si>
    <t>(245-268,270-548,550-623),1972-2001. (660-755),2005-12.</t>
  </si>
  <si>
    <t>日3780</t>
  </si>
  <si>
    <t>省力と自動化</t>
  </si>
  <si>
    <t>24-26[285-320],1993-95.</t>
  </si>
  <si>
    <t>日3727</t>
  </si>
  <si>
    <t>施工 = Architectural product-engineering : 建築の技術</t>
  </si>
  <si>
    <t>(327-425),1993-2001.</t>
  </si>
  <si>
    <t>日3930</t>
  </si>
  <si>
    <t>23(3-4)-30(1-2,4),1988-95. 31-35(1,4)[121-137,140],1995-2000. 36-53[141-211],2000-17.</t>
  </si>
  <si>
    <t>日4030</t>
  </si>
  <si>
    <t>海外高分子研究</t>
  </si>
  <si>
    <t>26-32(6-12)[271-342,348-354],1980-86. 33-43[355-486],1987-99.</t>
  </si>
  <si>
    <t>日4200</t>
  </si>
  <si>
    <t>46-62[587-799],1981-97.</t>
  </si>
  <si>
    <t>日4370</t>
  </si>
  <si>
    <t>(54-68),1988-95.</t>
  </si>
  <si>
    <t>日4430</t>
  </si>
  <si>
    <t>都市公園 = Public parks</t>
  </si>
  <si>
    <t>(100-159),1988-2002.</t>
  </si>
  <si>
    <t>日4470</t>
  </si>
  <si>
    <t>都市問題研究 = Journal of municipal problems / 大阪市政策企画室企画部総合計画担当編</t>
  </si>
  <si>
    <t>41-60,1989-2008.</t>
  </si>
  <si>
    <t>日4570</t>
  </si>
  <si>
    <t>44-46(1-6,8-12)[470-499,501-505],1967-69. 47-51[506-565],1970-74. 53-55(2-12)[578-601,603-613],1976-78. 56-91,1979-2014.</t>
  </si>
  <si>
    <t>日4580</t>
  </si>
  <si>
    <t>26(2-5),1987. 27(1-4)-30(1-4),1988-91. 31(1-5),1992-93. 32(1-4)-40(1-2),1993-2001.</t>
  </si>
  <si>
    <t>日4610</t>
  </si>
  <si>
    <t>測量 = The journal of survey : 地理空間情報の科学と技術</t>
  </si>
  <si>
    <t>37-45[430-537],1987-95.</t>
  </si>
  <si>
    <t>日4810</t>
  </si>
  <si>
    <t>資源環境対策 = Journal of resources and environment</t>
  </si>
  <si>
    <t>29(1-16)-31(1-14),1993-95. 32(1,3-16),1996. 33(1-15),1997.</t>
  </si>
  <si>
    <t>日4870</t>
  </si>
  <si>
    <t>運輸と経済</t>
  </si>
  <si>
    <t>49-68,1989-2008.</t>
  </si>
  <si>
    <t>日4890</t>
  </si>
  <si>
    <t>電子技術</t>
  </si>
  <si>
    <t>11-12(1-7,9-13),1969-70. 13(1-6,8-13)-21(1-6,8-13),1971-79. 22-26(1-3,5-14),1982-84. 27-37(1-9,11-12),1985-95. 38(1-11,13)-40(1-2,4-7,9-14),1996-98. 41(1-6,8-13)-42(1-11,13-14),1999-2000. 43(1-16),2001.</t>
  </si>
  <si>
    <t>日4910</t>
  </si>
  <si>
    <t>電子材料</t>
  </si>
  <si>
    <t>5-42,1966-2003. 43-48,2004-09.</t>
  </si>
  <si>
    <t>日5460</t>
  </si>
  <si>
    <t>漁船</t>
  </si>
  <si>
    <t>201-354,1976-2001.</t>
  </si>
  <si>
    <t>日5970</t>
  </si>
  <si>
    <t>機械技術</t>
  </si>
  <si>
    <t>31(1-13)-32(1-14)[377-403],1983-84.33(1-15)-34(1-15)[404-433],1985-86.35(1-16)-36(1-16)[434-465],1987-88.37(1-15)-38(1-14)[466-494],1989-90.39(1-14)-40(1-14)[495-522],1991-92.41(1-13)-43(1-11,13)[523-559,561],1993-95.44(1-12)-45(1-12)[562-586],1996-97.</t>
  </si>
  <si>
    <t>日5980</t>
  </si>
  <si>
    <t>17(1-12)-18(1-10,12)[201-222,224],1973-74. 20(1-10,12-13)-21(1-8,10-13)[237-246,248-257,259-262],1976-77. 22(1-8,10-13)-23(1-6,8-9,11-13,15)[263-270,272-281,283-284,286-288,290],1978-79. 24(1-15)-26(1-4,6-15)[291-324,326-335],1980-82. 27(1-14)-28(1-14)[336-363],1983-84. 29(1-15)-30(1-15)[364-393],1985-86. 31(1-19)-36(1-17)[394-494],1987-92. 37(1-4,6-16)-38(1-21)[495-498,500-531],1993-94. 39(1-10,12-13,15,17-18)[532-541,543-544,546,548-549],1995.40(1-18)-41(1-17)[550-584],1996-97.</t>
  </si>
  <si>
    <t>日6060</t>
  </si>
  <si>
    <t>応用機械工学 / 大河出版[編]</t>
  </si>
  <si>
    <t>24-35(1-3),1983-94.</t>
  </si>
  <si>
    <t>日8190</t>
  </si>
  <si>
    <t>観光文化 = Tourism culture : 機関誌</t>
  </si>
  <si>
    <t>13-18[73-108],1989-94. 19(1-2,4-6)[109-110,112-114],1995. 20-22[115-132],1996-98.</t>
  </si>
  <si>
    <t>I0020</t>
  </si>
  <si>
    <t>I &amp; CS : Instrumentation &amp; control systems.</t>
  </si>
  <si>
    <t>65(7-12)-73(1-8),1992-2000.</t>
  </si>
  <si>
    <t>A2660</t>
  </si>
  <si>
    <t>Architecture.</t>
  </si>
  <si>
    <t>J2430</t>
  </si>
  <si>
    <t>Journal of geophysical research. [C], Oceans.</t>
  </si>
  <si>
    <t>89(1-6),1984. 91(1-3),1986. 93-117,1988-2012.</t>
  </si>
  <si>
    <t>0148-0227</t>
  </si>
  <si>
    <t>J2450</t>
  </si>
  <si>
    <t>Journal of geophysical research. [D] Atmospheres.</t>
  </si>
  <si>
    <t>89(1-7),1984. 91(1-3),1986. 93-103,1988-98. 112-116(1-7,9-24),2007-11. 117,2012.</t>
  </si>
  <si>
    <t>J2380</t>
  </si>
  <si>
    <t>Journal of geophysical research.</t>
  </si>
  <si>
    <t>65-66(3,9-12),1960-61. 67-71(4-24),1962-66. 72(1-21)-73(1-23),1967-68. 74-82,1969-77.</t>
  </si>
  <si>
    <t>R1320</t>
  </si>
  <si>
    <t>Russian journal of organic chemistry.</t>
  </si>
  <si>
    <t>29-34,1993-98.</t>
  </si>
  <si>
    <t>I0850</t>
  </si>
  <si>
    <t>IEEE signal processing letters.</t>
  </si>
  <si>
    <t>1-5,1994-98.</t>
  </si>
  <si>
    <t>I1200</t>
  </si>
  <si>
    <t>IEEE transactions on dielectrics and electrical insulation : a publication of the IEEE Dielectrics and Electrical Insulation Society.</t>
  </si>
  <si>
    <t>1-3(1-4,6),1994-96. 4-5,1997-98.</t>
  </si>
  <si>
    <t>M1280</t>
  </si>
  <si>
    <t>Medical engineering &amp; physics.</t>
  </si>
  <si>
    <t>M0110</t>
  </si>
  <si>
    <t>Macromolecular theory and simulations.</t>
  </si>
  <si>
    <t>3-12,1994-2003.</t>
  </si>
  <si>
    <t>M0080</t>
  </si>
  <si>
    <t>Macromolecular rapid communications.</t>
  </si>
  <si>
    <t>15-24,1996-2003.</t>
  </si>
  <si>
    <t>R1300</t>
  </si>
  <si>
    <t>Russian journal of electrochemistry.</t>
  </si>
  <si>
    <t>29(9-12)-39,1993-2003.</t>
  </si>
  <si>
    <t>A3440</t>
  </si>
  <si>
    <t>M0070</t>
  </si>
  <si>
    <t>Macromolecular chemistry and physics.</t>
  </si>
  <si>
    <t>195(1-12)-200(1-12),1994-99. 201(1-18)-204(1-18),2000-03.</t>
  </si>
  <si>
    <t>M0820</t>
  </si>
  <si>
    <t>Materials science &amp; engineering. C, Biomimetic materials, sensors and systems.</t>
  </si>
  <si>
    <t>1(1-3)-6,1993-98.</t>
  </si>
  <si>
    <t>J2280</t>
  </si>
  <si>
    <t>Journal of friction and wear.</t>
  </si>
  <si>
    <t>13-22,1992-2001.</t>
  </si>
  <si>
    <t>J1320</t>
  </si>
  <si>
    <t>Journal of computational acoustics.</t>
  </si>
  <si>
    <t>2-24,1994-2016.</t>
  </si>
  <si>
    <t>A2440</t>
  </si>
  <si>
    <t>Applied superconductivity.</t>
  </si>
  <si>
    <t>1(1-12)-6(1-12),1993-98.</t>
  </si>
  <si>
    <t>O0100</t>
  </si>
  <si>
    <t>O + P : Olhydraulik und Pneumatik.</t>
  </si>
  <si>
    <t>14,1970. 20-34,1976-90. 35(1,5-12),1991. 36-47,1992-2003. 50-58,2006-14.</t>
  </si>
  <si>
    <t>0341-2660</t>
  </si>
  <si>
    <t>A1060</t>
  </si>
  <si>
    <t>AICHE national meeting.</t>
  </si>
  <si>
    <t>1986-88.</t>
  </si>
  <si>
    <t>A0120</t>
  </si>
  <si>
    <t>The Accountant.</t>
  </si>
  <si>
    <t>104-105[3452-3476,3478-3480,3482-3486],1941. 164-168[5026-5139],1971-73. 176-182[5321-5480],1977-80. 182-195[5482-5808],1980-87. [5809-5856],1988-91.</t>
  </si>
  <si>
    <t>A0150</t>
  </si>
  <si>
    <t>Accountants weekly.</t>
  </si>
  <si>
    <t>5(11-52)-6(1-40,42-61),1977-78. (1-36,38-50),1979. (1-12),1980. (1-11),1981.</t>
  </si>
  <si>
    <t>A0950</t>
  </si>
  <si>
    <t>Aerospace international.</t>
  </si>
  <si>
    <t>14-17,1978-82.</t>
  </si>
  <si>
    <t>A0960</t>
  </si>
  <si>
    <t>The AFL-CIO American federationist.</t>
  </si>
  <si>
    <t>84(6-12)-85(2-3),1977-78.</t>
  </si>
  <si>
    <t>A1500</t>
  </si>
  <si>
    <t>American journal : a quarterly review of contemporary thought.</t>
  </si>
  <si>
    <t>A2630</t>
  </si>
  <si>
    <t>Architectural research and teaching.</t>
  </si>
  <si>
    <t>1(1-3)-2(1-3),1970-73.</t>
  </si>
  <si>
    <t>0003-8601</t>
  </si>
  <si>
    <t>A2700</t>
  </si>
  <si>
    <t>Architecture plus.</t>
  </si>
  <si>
    <t>2(3-6),1974.</t>
  </si>
  <si>
    <t>A2830</t>
  </si>
  <si>
    <t>Arredare la casa.</t>
  </si>
  <si>
    <t>(40-51),1977-79. (53-60),1980-81. (62-69),1982-83.</t>
  </si>
  <si>
    <t>A3080</t>
  </si>
  <si>
    <t>Asia-Pacific defense FORUM.</t>
  </si>
  <si>
    <t>1(4)-2(1-4),1977-78.</t>
  </si>
  <si>
    <t>A3360</t>
  </si>
  <si>
    <t>AT &amp; T Bell Laboratories record.</t>
  </si>
  <si>
    <t>61(7-10)-62(1-7),1983-84. 63(1-6),1985.</t>
  </si>
  <si>
    <t>C1860</t>
  </si>
  <si>
    <t>Communication arts.</t>
  </si>
  <si>
    <t>0010-3519</t>
  </si>
  <si>
    <t>A3380</t>
  </si>
  <si>
    <t>AT &amp; T technical journal.</t>
  </si>
  <si>
    <t>64(1-10)-65(1-5),1985-86. 66(1-6)-72(1-2,4-6),1987-93. 73(1-5)-74(1-6),1994-95. 75(1-2),1996.</t>
  </si>
  <si>
    <t>A3540</t>
  </si>
  <si>
    <t>Australian Institute of Mining &amp; Metallurgy-Proceedings.</t>
  </si>
  <si>
    <t>(280-288),1981-83.</t>
  </si>
  <si>
    <t>A3590</t>
  </si>
  <si>
    <t>Australian journal of scientific research. A, Physical science.</t>
  </si>
  <si>
    <t>1(1-4)-5(1-4),1948-52.</t>
  </si>
  <si>
    <t>0365-3676</t>
  </si>
  <si>
    <t>B0220</t>
  </si>
  <si>
    <t>Bergverks-Nytt : the Scandinavian journal of mining and quarrying.</t>
  </si>
  <si>
    <t>29(1-12)-30(1-12),1982-83.</t>
  </si>
  <si>
    <t>B0230</t>
  </si>
  <si>
    <t>Berichte der deutschen chemischen gesellschaft.</t>
  </si>
  <si>
    <t>1-35(2-9),1868-1902. 36-73,1903-40.</t>
  </si>
  <si>
    <t>B0660</t>
  </si>
  <si>
    <t>The bookman.</t>
  </si>
  <si>
    <t>AM. ED.:74(5-6)-75(1-8),1932. 76(1-3),1933.   ENG. ED.:81-87[484-517],1932-34.</t>
  </si>
  <si>
    <t>B0710</t>
  </si>
  <si>
    <t>Brainstorms and advertising news.</t>
  </si>
  <si>
    <t>12(2-12)-13(1-3),1982-83.</t>
  </si>
  <si>
    <t>B0750</t>
  </si>
  <si>
    <t>British ceramic review.</t>
  </si>
  <si>
    <t>(49-68),1982-86.</t>
  </si>
  <si>
    <t>0306-7076</t>
  </si>
  <si>
    <t>B1010</t>
  </si>
  <si>
    <t>Bulletin de la Societe mathematique de France.</t>
  </si>
  <si>
    <t>1-62,1872-1934. 63(1-4)-97(1-4),1935-69. 98,1970.99(1-4)-117(1-4),1971-89.</t>
  </si>
  <si>
    <t>B1050</t>
  </si>
  <si>
    <t>(2-12),1983. (1-12),1984.</t>
  </si>
  <si>
    <t>B1390</t>
  </si>
  <si>
    <t>Buses : incorporating passenger transport.</t>
  </si>
  <si>
    <t>27-35[250-345],1976-83.</t>
  </si>
  <si>
    <t>B1470</t>
  </si>
  <si>
    <t>Business opportunities digest.</t>
  </si>
  <si>
    <t>(1-12),1982.</t>
  </si>
  <si>
    <t>0007-6953</t>
  </si>
  <si>
    <t>B1510</t>
  </si>
  <si>
    <t>Business topics.</t>
  </si>
  <si>
    <t>0024-8460</t>
  </si>
  <si>
    <t>C0030</t>
  </si>
  <si>
    <t>Camera.</t>
  </si>
  <si>
    <t>1980-82.</t>
  </si>
  <si>
    <t>C0870</t>
  </si>
  <si>
    <t>Chemisches Zentralblatt.</t>
  </si>
  <si>
    <t>BAND I.:102-112,1931-41. BAND II.:102-111,1931-40. GENERALREGISTER VIII.(TEIL I-IV),1935-38.</t>
  </si>
  <si>
    <t>C1105</t>
  </si>
  <si>
    <t>12(1-4)-13(1-4),1990-91.</t>
  </si>
  <si>
    <t>C1280</t>
  </si>
  <si>
    <t>City  magazine of urban life and environment.</t>
  </si>
  <si>
    <t>6(3-5),1972.</t>
  </si>
  <si>
    <t>0009-7675</t>
  </si>
  <si>
    <t>C1590</t>
  </si>
  <si>
    <t>Cobalt : A quarterly publication on cobalt and its uses.</t>
  </si>
  <si>
    <t>(50-53),1971. (55-57),1972. (1-3),1973. (1-4),1974. (1-2),1975.</t>
  </si>
  <si>
    <t>C2130</t>
  </si>
  <si>
    <t>Comptes rendus hebdomadaires des séances de l'Académie des sciences. A, Sciences mathematiques, B, Sciences physiques.</t>
  </si>
  <si>
    <t>264(10-26)-265(1-11,17,19-21,23-25),1967. 266-267,1968.</t>
  </si>
  <si>
    <t>C2970</t>
  </si>
  <si>
    <t>Control &amp; instrumentation.</t>
  </si>
  <si>
    <t>27(1-12)-28(1-6,8-12),1995-96. 29(1-12),1997.</t>
  </si>
  <si>
    <t>C3340</t>
  </si>
  <si>
    <t>Current contents: physical sciences.</t>
  </si>
  <si>
    <t>6-7(1-31,33-34,36-52),1966-67. 8-9(1-4),1968-69.</t>
  </si>
  <si>
    <t>D0040</t>
  </si>
  <si>
    <t>The Danfoss journal.</t>
  </si>
  <si>
    <t>(3-4),1963. 1964-67. (2-3),1971. 1972-73. (1,3-4),1974. 1975-80.</t>
  </si>
  <si>
    <t>D0550</t>
  </si>
  <si>
    <t>Designscape.</t>
  </si>
  <si>
    <t>(109-151),1979-82. (12),1982. 1983.</t>
  </si>
  <si>
    <t>D0840</t>
  </si>
  <si>
    <t>Diffusion and defect data.</t>
  </si>
  <si>
    <t>27-48,1982-86.</t>
  </si>
  <si>
    <t>日4460</t>
  </si>
  <si>
    <t>都市計画論文集 =  Journal of the City Planning Institute of Japan / 日本都市計画学会 編</t>
  </si>
  <si>
    <t>(25-29),1990-94. (31-50),1996-2015.</t>
  </si>
  <si>
    <t>D0880</t>
  </si>
  <si>
    <t>Directory information service.</t>
  </si>
  <si>
    <t>(1-6),1977-78.</t>
  </si>
  <si>
    <t>0146-7085</t>
  </si>
  <si>
    <t>D0900</t>
  </si>
  <si>
    <t>Discourse : Berkeley journal for theoretical studies in media and culture.</t>
  </si>
  <si>
    <t>8(1-2)-11(1-2),1986-89. 12(2),1990.13(1-2)-14(1-3),1990-92.</t>
  </si>
  <si>
    <t>C1035</t>
  </si>
  <si>
    <t>Chilton's distribution for traffic &amp; transportation decision makers.</t>
  </si>
  <si>
    <t>78(10-12)-79(1-12),1979-80. 80(2-6),1981.</t>
  </si>
  <si>
    <t>D1200</t>
  </si>
  <si>
    <t>Du Pont magazine.</t>
  </si>
  <si>
    <t>66(1-4)-67(2-3,5-6),1972-73. 68(1-2,4),1974.</t>
  </si>
  <si>
    <t>E0110</t>
  </si>
  <si>
    <t>Echo magazine = 漢聲雜誌.</t>
  </si>
  <si>
    <t>2(6-11)-5(1-5,7-9,11),1972-75. 6(1-8),1976-78.</t>
  </si>
  <si>
    <t>E0240</t>
  </si>
  <si>
    <t>Economic impact.</t>
  </si>
  <si>
    <t>(15-22),1976-78. (4),1981. (1-2,4),1982. (41-56),1983-86. (59-69),1987-89.</t>
  </si>
  <si>
    <t>E0280</t>
  </si>
  <si>
    <t>19(4), 1968. 21(4)-22(4),1970-71.</t>
  </si>
  <si>
    <t>0070-8690</t>
  </si>
  <si>
    <t>C0340</t>
  </si>
  <si>
    <t>Cell structure and function.</t>
  </si>
  <si>
    <t>12-17,1987-92. 19-25(2-6),1994-2000. 26-28,2001-03.</t>
  </si>
  <si>
    <t>E0670</t>
  </si>
  <si>
    <t>Electrical west.</t>
  </si>
  <si>
    <t>66-73,1931-34.</t>
  </si>
  <si>
    <t>0095-9219</t>
  </si>
  <si>
    <t>E0890</t>
  </si>
  <si>
    <t>Electronics and power : the journal of the Institution of Electrical Engineers.</t>
  </si>
  <si>
    <t>10-16(1-3,6-12),1964-70. 17(1-9,11)-20,1971-74. 22-33,1976-87.</t>
  </si>
  <si>
    <t>E0620</t>
  </si>
  <si>
    <t>(1-4),1993. (1-3),1994.</t>
  </si>
  <si>
    <t>F0800</t>
  </si>
  <si>
    <t>Far East builder.</t>
  </si>
  <si>
    <t>5(4-12),1969. (1-5,7-10),1970. (1-3,7-9),1971.</t>
  </si>
  <si>
    <t>F1100</t>
  </si>
  <si>
    <t>Farben-zeitung.</t>
  </si>
  <si>
    <t>32-41,1926-36. 44-46,1939-41.</t>
  </si>
  <si>
    <t>F1500</t>
  </si>
  <si>
    <t>Fermilab report.</t>
  </si>
  <si>
    <t>1985. (1-10),1986. (1-8,11-12),1987. (1-6),1988. 1989. (9-12),1990. (1-9),1991.</t>
  </si>
  <si>
    <t>0897-5566</t>
  </si>
  <si>
    <t>F3150</t>
  </si>
  <si>
    <t>Financial statistics, Taiwan District, the Republic of China.</t>
  </si>
  <si>
    <t>1986-87. (1-4,6-7,9-12),1990. 1991-92.</t>
  </si>
  <si>
    <t>F3400</t>
  </si>
  <si>
    <t>FIP notes.</t>
  </si>
  <si>
    <t>1983-88. (2-3),1989. (4),1990. (1-3),1991.</t>
  </si>
  <si>
    <t>F5250</t>
  </si>
  <si>
    <t>Forum voor architectuur.</t>
  </si>
  <si>
    <t>28(1-3)-29(1-2),1983-85.</t>
  </si>
  <si>
    <t>F5950</t>
  </si>
  <si>
    <t>Freight &amp; container transportation.</t>
  </si>
  <si>
    <t>10-19(1-2,4-6),1976-85.</t>
  </si>
  <si>
    <t>0016-0865</t>
  </si>
  <si>
    <t>F6650</t>
  </si>
  <si>
    <t>Fujitsu.</t>
  </si>
  <si>
    <t>20,1969. 22-25,1971-74.</t>
  </si>
  <si>
    <t>G6400</t>
  </si>
  <si>
    <t>Glückauf.</t>
  </si>
  <si>
    <t>118-119(1-11,13-24),1982-83.</t>
  </si>
  <si>
    <t>S1227</t>
  </si>
  <si>
    <t>Social sciences index.</t>
  </si>
  <si>
    <t>13-29(1-3),1986-2002.</t>
  </si>
  <si>
    <t>0094-4920</t>
  </si>
  <si>
    <t>H5800</t>
  </si>
  <si>
    <t>House &amp; home.</t>
  </si>
  <si>
    <t>1(1-7)-2(2-6),1952. 3(1-3,5-6)-6(1-3),1953-54. 7(4-6)-10,1956. 41-45(1-5),1972-74. 51-52(1-5),1977.</t>
  </si>
  <si>
    <t>H7600</t>
  </si>
  <si>
    <t>Hydraulic &amp; air engineering : the journal of applied hydraulic and pneumatic technology.</t>
  </si>
  <si>
    <t>14-16,1986-88.</t>
  </si>
  <si>
    <t>M2500</t>
  </si>
  <si>
    <t>Molecular membrane biology.</t>
  </si>
  <si>
    <t>11-15,1994-98.</t>
  </si>
  <si>
    <t>I1980</t>
  </si>
  <si>
    <t>The India-rubber journal : the organ of the rubber, gutta-percha, asbestos and plastics industries.</t>
  </si>
  <si>
    <t>81(1-24)-82(1-23),1931. 83-86,1932-33.</t>
  </si>
  <si>
    <t>I2420</t>
  </si>
  <si>
    <t>1(1)-2(1),1985-86. 3(1-2),1987.</t>
  </si>
  <si>
    <t>9016-2364</t>
  </si>
  <si>
    <t>P3080</t>
  </si>
  <si>
    <t>Proceedings of the National Science Council, Republic of China. Part B, Basic science.</t>
  </si>
  <si>
    <t>I2880</t>
  </si>
  <si>
    <t>Interavia, aerospace world : business &amp; technology.</t>
  </si>
  <si>
    <t>47(10-12)-48,1992-93.</t>
  </si>
  <si>
    <t>0983-1592</t>
  </si>
  <si>
    <t>I2960</t>
  </si>
  <si>
    <t>Interior design.</t>
  </si>
  <si>
    <t>1977-1981. (1-11),1982. (1-5,7-12),1983. (1-3,10-11),1984. (1-8,10-11),1985. (1-11),1986. (1-11),1987. 1988-90. (1-2,4-5),1991.</t>
  </si>
  <si>
    <t>0020-5494</t>
  </si>
  <si>
    <t>I3970</t>
  </si>
  <si>
    <t>International journal of quantum chemistry.</t>
  </si>
  <si>
    <t>1-36,1967-89. 49(2-3),1994. 61(1-6),1997.</t>
  </si>
  <si>
    <t>S0570</t>
  </si>
  <si>
    <t>Separation and purification methods.</t>
  </si>
  <si>
    <t>18, 1989.</t>
  </si>
  <si>
    <t>I4600</t>
  </si>
  <si>
    <t>Investment &amp; marketing : I &amp; M.</t>
  </si>
  <si>
    <t>14(9-12)-17(1-8,11-12),1979-81. 18(1-6,8-12)-21(1-3,5-12),1982-86. 22(1-2,4-8,10-12)-26(1-9),1986-90.</t>
  </si>
  <si>
    <t>I4760</t>
  </si>
  <si>
    <t>IRE transactions on electronic computers.</t>
  </si>
  <si>
    <t>6(3-4)-11(1-3),1957-62.</t>
  </si>
  <si>
    <t>0367-9950</t>
  </si>
  <si>
    <t>I4410</t>
  </si>
  <si>
    <t>International railway journal : IRJ.</t>
  </si>
  <si>
    <t>0020-8450</t>
  </si>
  <si>
    <t>I4990</t>
  </si>
  <si>
    <t>Issues &amp; studies.</t>
  </si>
  <si>
    <t>10(4-15)-15(1-12),1974-79. 24(8-10),1988. 28(11-12)-29(1-3,5-12),1992-93. 30(1-10,12)-31(1,3-12),1994-96. 32(1,5-12)-34(1-12),1996-98. 35(1-6)-37(1-6),1999-2001. 38-51,2002-15.</t>
  </si>
  <si>
    <t>A2350</t>
  </si>
  <si>
    <t>Applied polymer symposia.</t>
  </si>
  <si>
    <t>(1-29),1965-76.</t>
  </si>
  <si>
    <t>J2460</t>
  </si>
  <si>
    <t>Journal of geophysical research. [E], Planets.</t>
  </si>
  <si>
    <t>96(1-5),1991. 101,1996. 112-117,2007-12.</t>
  </si>
  <si>
    <t>A2170</t>
  </si>
  <si>
    <t>Applied financial economics.</t>
  </si>
  <si>
    <t>4(1-6)-11(1-6),1994-2001. 12(1-12),2002. 14-22,2004-12.</t>
  </si>
  <si>
    <t>0960-3107</t>
  </si>
  <si>
    <t>Journal of polymer science. Part A-1, Polymer chemistry.</t>
  </si>
  <si>
    <t>4-9,1966-71.</t>
  </si>
  <si>
    <t>0449-296X</t>
  </si>
  <si>
    <t>J4430</t>
  </si>
  <si>
    <t>Journal of polymer science. Part A-2, Polymer physics.</t>
  </si>
  <si>
    <t>4(1-6)-5(1-6),1966-67. 6(1-12)-10(1-9),1968-72.</t>
  </si>
  <si>
    <t>J4500</t>
  </si>
  <si>
    <t>Journal of polymer science. Polymer chemistry edition.</t>
  </si>
  <si>
    <t>10-23,1972-85.</t>
  </si>
  <si>
    <t>J4520</t>
  </si>
  <si>
    <t>Journal of polymer science. Polymer physics edition.</t>
  </si>
  <si>
    <t>10(10-12)-24(1),1972-86.</t>
  </si>
  <si>
    <t>J5720</t>
  </si>
  <si>
    <t>Journal of the Chemical Society. A, Inorganic, physical, theoretical.</t>
  </si>
  <si>
    <t>J5750</t>
  </si>
  <si>
    <t>Journal of the Chemical Society. D, Chemical communications 1969.</t>
  </si>
  <si>
    <t>1969-71.</t>
  </si>
  <si>
    <t>J6090</t>
  </si>
  <si>
    <t>The journal of the Institute of Navigation.</t>
  </si>
  <si>
    <t>10-12,1957-59. 13(1),1960. 15-17,1962-64. 19-24(1-3),1966-71.</t>
  </si>
  <si>
    <t>0020-3009</t>
  </si>
  <si>
    <t>S2207</t>
  </si>
  <si>
    <t>The Structural engineer. Part A : the monthly journal of the Institution of Structural Engineers.</t>
  </si>
  <si>
    <t>59, 1981.</t>
  </si>
  <si>
    <t>B0140</t>
  </si>
  <si>
    <t>36(1-4)-40(1,3-4),1994-98. 41(1-4)-42(3-4),1999-2000. 43(1-4)-45(1-4),2001-03.</t>
  </si>
  <si>
    <t>I3580</t>
  </si>
  <si>
    <t>International journal of human-computer studies.</t>
  </si>
  <si>
    <t>J6320</t>
  </si>
  <si>
    <t>Journal of the Royal Microscopical Society.</t>
  </si>
  <si>
    <t>1-59,1878-1939. 85-88,1966-68.</t>
  </si>
  <si>
    <t>J6500</t>
  </si>
  <si>
    <t>Journal of the Taiwan Pharmaceutical Association = 臺灣藥學雜誌 = Tai-wan yao hsueh tsa chih.</t>
  </si>
  <si>
    <t>24-39,1972-87.</t>
  </si>
  <si>
    <t>I0390</t>
  </si>
  <si>
    <t>IEE proceedings. Vision, image, and signal processing.</t>
  </si>
  <si>
    <t>141-144(1-5),1994-97. 145,1998.</t>
  </si>
  <si>
    <t>K1200</t>
  </si>
  <si>
    <t>Kolloid-Zeitschrift.</t>
  </si>
  <si>
    <t>13-46,1913-28. 50-95,1930-41. 258,1980.</t>
  </si>
  <si>
    <t>L3900</t>
  </si>
  <si>
    <t>Lettere al Nuovo cimento della Societ italiana di fisica.</t>
  </si>
  <si>
    <t>1-44,1969-85.</t>
  </si>
  <si>
    <t>L5000</t>
  </si>
  <si>
    <t>Licht und Lampe.</t>
  </si>
  <si>
    <t>20-29,1931-40.</t>
  </si>
  <si>
    <t>L8200</t>
  </si>
  <si>
    <t>Location science.</t>
  </si>
  <si>
    <t>M0740</t>
  </si>
  <si>
    <t>Materials news.</t>
  </si>
  <si>
    <t>(1-3,5-6),1979. (2-6),1980. 1981-82.</t>
  </si>
  <si>
    <t>M0760</t>
  </si>
  <si>
    <t>Materials reclamation weekly.</t>
  </si>
  <si>
    <t>140(15-26)-145(1-8),1982-84.</t>
  </si>
  <si>
    <t>0025-5386</t>
  </si>
  <si>
    <t>M1560</t>
  </si>
  <si>
    <t>Metals abstracts index.</t>
  </si>
  <si>
    <t>20-24,1987-91.</t>
  </si>
  <si>
    <t>0026-0932</t>
  </si>
  <si>
    <t>M1690</t>
  </si>
  <si>
    <t>The Metropolitan-Vickers gazette.</t>
  </si>
  <si>
    <t>13-17(219-308),1931-38. 18(321-324),1940.</t>
  </si>
  <si>
    <t>M1840</t>
  </si>
  <si>
    <t>Microprocessors.</t>
  </si>
  <si>
    <t>1(2-8)-2(1-6),1976-78.</t>
  </si>
  <si>
    <t>M1870</t>
  </si>
  <si>
    <t>Microwave systems news : MSN.</t>
  </si>
  <si>
    <t>11(8),1981. 12-14,1982-84.</t>
  </si>
  <si>
    <t>M0340</t>
  </si>
  <si>
    <t>Management services.</t>
  </si>
  <si>
    <t>38-47,1994-2003.</t>
  </si>
  <si>
    <t>M0280</t>
  </si>
  <si>
    <t>Management accounting research / CIMA.</t>
  </si>
  <si>
    <t>1044-5005</t>
  </si>
  <si>
    <t>M0830</t>
  </si>
  <si>
    <t>Materials science &amp; engineering. R, Reports : a review journal.</t>
  </si>
  <si>
    <t>M0965</t>
  </si>
  <si>
    <t>Mathematical notes = Matematicheskie zametki.</t>
  </si>
  <si>
    <t>51-60,1993-96.</t>
  </si>
  <si>
    <t>G8100</t>
  </si>
  <si>
    <t>Ground water monitoring &amp; remediation.</t>
  </si>
  <si>
    <t>13-23(1-4),1993-2003. 24(1),2004.</t>
  </si>
  <si>
    <t>M1510</t>
  </si>
  <si>
    <t>Metallurgical and materials transactions. B, Process metallurgy and materials processing science.</t>
  </si>
  <si>
    <t>25-34,1994-2003. 37-41,2006-10.</t>
  </si>
  <si>
    <t>M2040</t>
  </si>
  <si>
    <t>Mini-micro systems.</t>
  </si>
  <si>
    <t>19(2-5,7-13)-22(1-3),1986-89.</t>
  </si>
  <si>
    <t>M2630</t>
  </si>
  <si>
    <t>Moteur et équipement.</t>
  </si>
  <si>
    <t>62(11)-63(1-6,8-9,11),1981-82. 64(1-2),1983.</t>
  </si>
  <si>
    <t>0712-7898</t>
  </si>
  <si>
    <t>N0350</t>
  </si>
  <si>
    <t>1992-94. (1-9,11-12),1995. (1-6,9-12),1996. 1997. (1-4),1998.</t>
  </si>
  <si>
    <t>1088-3797</t>
  </si>
  <si>
    <t>N0750</t>
  </si>
  <si>
    <t>Nouveau journal de chimie.</t>
  </si>
  <si>
    <t>1-12,1977-88.</t>
  </si>
  <si>
    <t>N1031</t>
  </si>
  <si>
    <t>Il Nuovo cimento della Societa italiana di fisica. D, Condensed matter, atomic, molecular and chemical physics, biophysics.</t>
  </si>
  <si>
    <t>1(1-6),1982. 3(2),1984.</t>
  </si>
  <si>
    <t>P0040</t>
  </si>
  <si>
    <t>Pacific Cultural Foundation newsletter = 太平洋文化基金會簡訊雜誌.</t>
  </si>
  <si>
    <t>(163-190,192,194-199,205),1991-94.</t>
  </si>
  <si>
    <t>P1810</t>
  </si>
  <si>
    <t>PM plus.</t>
  </si>
  <si>
    <t>1(2-6),1990. 2(1,3-4,6,8-12),1991. 3(1-11),1992. 4(1,3,5),1993.</t>
  </si>
  <si>
    <t>P0560</t>
  </si>
  <si>
    <t>Petroleum engineer international.</t>
  </si>
  <si>
    <t>44-45(1-12),1972-73. 46(1-12)-47(1-7,9-12),1974-75. 48(1-2,4-8,10-14)-50(1-13),1976-78. 51-53(1-15),1979-81. 54(1-13)-55(1-15),1982-83. 56(1-15)-58(1-12),1984-86.</t>
  </si>
  <si>
    <t>Physica status solidi. Subject and author index.</t>
  </si>
  <si>
    <t>P1305</t>
  </si>
  <si>
    <t>Physikalische Zeitschrift.</t>
  </si>
  <si>
    <t>1-2,1899-1901. 6-17,1905-16. 29-31,1928-30. 34-38,1933-37.</t>
  </si>
  <si>
    <t>P2390</t>
  </si>
  <si>
    <t>PR-Magazin : Informationen für Führungskräfte in der Kommunikationsbranche.</t>
  </si>
  <si>
    <t>(2-12),1982. 1983-84. 16-24,1985-93.</t>
  </si>
  <si>
    <t>P3150</t>
  </si>
  <si>
    <t>Proceedings of the Society for Experimental Stress Analysis.</t>
  </si>
  <si>
    <t>20,1963. 31-40,1974-83.</t>
  </si>
  <si>
    <t>Q0700</t>
  </si>
  <si>
    <t>Quality management &amp; engineering.</t>
  </si>
  <si>
    <t>14, 1975.</t>
  </si>
  <si>
    <t>0096-5030</t>
  </si>
  <si>
    <t>M2490</t>
  </si>
  <si>
    <t>Molecular crystals and liquid crystals science and technology. Section B, Nonlinear optics.</t>
  </si>
  <si>
    <t>2-21,1992-99.</t>
  </si>
  <si>
    <t>S0930</t>
  </si>
  <si>
    <t>SIGART newsletter.</t>
  </si>
  <si>
    <t>(56-61,65-73),1976-80. (79-81),1982. (87,89-110),1984-89.</t>
  </si>
  <si>
    <t>S0060</t>
  </si>
  <si>
    <t>Sales management. Part 2, Sales meetings.</t>
  </si>
  <si>
    <t>(2),1959. (1),1960. (2),1962. (4-6),1964. (1-6),1965-66. (1-7),1967-68. (2-4),1969.</t>
  </si>
  <si>
    <t>S0050</t>
  </si>
  <si>
    <t>Sales management.</t>
  </si>
  <si>
    <t>78-79(1-11,13-15),1957. 80(1-6,8-9,11-13)-82(1-2,4-9,11-13),1958-59. 83(1-7,9-15)-84(1-2),1959-60. 88(1-11,13)-92(1-11,13),1962-64. 93(1-5,7-10,12-14)-94(1-3,5-11,13),1964-65. 95(1-5,7,9,11-14)-96(1-11,13),1965-66. 97(1-6,8-14)-99(1,3-11,13-14),1966-67. 100(1-10)-111(1),1968-73. 112-113(2-11),1974. 114(1-6,8-11)-115(1,3-8),1975.</t>
  </si>
  <si>
    <t>L8000</t>
  </si>
  <si>
    <t>Lloyd's ship manager &amp; shipping news international.</t>
  </si>
  <si>
    <t>8(10-12)-9(1-9),1987-88.</t>
  </si>
  <si>
    <t>0265-2455</t>
  </si>
  <si>
    <t>S0280</t>
  </si>
  <si>
    <t>1-5,1898-1902.</t>
  </si>
  <si>
    <t>0370-8861</t>
  </si>
  <si>
    <t>S0290</t>
  </si>
  <si>
    <t>Science abstracts. Section B, Electrical engineering abstracts.</t>
  </si>
  <si>
    <t>S1160</t>
  </si>
  <si>
    <t>SLR camera.</t>
  </si>
  <si>
    <t>6(3-12)-7(1-3),1972-73.</t>
  </si>
  <si>
    <t>S1280</t>
  </si>
  <si>
    <t>Software for engineering workstations.</t>
  </si>
  <si>
    <t>5, 1989.</t>
  </si>
  <si>
    <t>S1500</t>
  </si>
  <si>
    <t>Solid wastes management.</t>
  </si>
  <si>
    <t>25(1-13)-26(1-3),1982-83.</t>
  </si>
  <si>
    <t>S1640</t>
  </si>
  <si>
    <t>Soviet castings technology.</t>
  </si>
  <si>
    <t>(1-12),1988-90.</t>
  </si>
  <si>
    <t>0891-0316</t>
  </si>
  <si>
    <t>S1940</t>
  </si>
  <si>
    <t>11-20[47-96],1980-89.</t>
  </si>
  <si>
    <t>S2040</t>
  </si>
  <si>
    <t>Statistica.</t>
  </si>
  <si>
    <t>32(2-4),1972.</t>
  </si>
  <si>
    <t>T1230</t>
  </si>
  <si>
    <t>Transactions of the Faraday Society.</t>
  </si>
  <si>
    <t>55(1-12)-67(1-12),1959-71.</t>
  </si>
  <si>
    <t>J0760</t>
  </si>
  <si>
    <t>Journal of automation and information sciences.</t>
  </si>
  <si>
    <t>24(6)-30(1,4-6),1991-98.</t>
  </si>
  <si>
    <t>T1710</t>
  </si>
  <si>
    <t>Travel agency.</t>
  </si>
  <si>
    <t>1976-80.</t>
  </si>
  <si>
    <t>T1750</t>
  </si>
  <si>
    <t>Travel trade : the business paper of the travel industry. Sec. 3.</t>
  </si>
  <si>
    <t>(2-3,5-12),1976. (2-6,8-12),1977.</t>
  </si>
  <si>
    <t>T1740</t>
  </si>
  <si>
    <t>Travel trade : the business paper of the travel industry. Sec. 2.</t>
  </si>
  <si>
    <t>90(1-6),1976. 91(7-12),1976. 92(1-6),1977. 93(7-12),1977.</t>
  </si>
  <si>
    <t>U1500</t>
  </si>
  <si>
    <t>The United Nations Association of the Republic of China newsletter.</t>
  </si>
  <si>
    <t>21(3,6)-22(1-5),1962. 23(1-5),1963. 25(1-6)-28(1-5),1964-66. 29-32,1966-67. 33-37(1-5,7-12),1978-82. 38-41,1983-86. 45-47,1990-92.</t>
  </si>
  <si>
    <t>0457-8074</t>
  </si>
  <si>
    <t>P3525</t>
  </si>
  <si>
    <t>Project reference file.</t>
  </si>
  <si>
    <t>7(16-20),1977. 8(1-15)-9(1-15),1978-79. 10-15,1980-85.</t>
  </si>
  <si>
    <t>V0200</t>
  </si>
  <si>
    <t>19-20(1-6,8-12),1977-78. 21-25(1-2,4-12),1979-83. 26-32(1-5,7-8,10-12),1984-90. 33(1-2,4-6),1991.</t>
  </si>
  <si>
    <t>0275-4371</t>
  </si>
  <si>
    <t>Z0800</t>
  </si>
  <si>
    <t>Zeitschrift für anorganische und allgemeine Chemie : ZAAC = Journal of inorganic and general chemistry.</t>
  </si>
  <si>
    <t>151-200,1926-31. 203(1-4)-243(1-4),1932-39. 265(1-6)-267(1-6),1951-52. 271(1-6)-275(1-6),1953-54. 284(1-6)-348(1-6),1956-66. 356(1-6)-371(1-6),1968-69.372(1-3)-427(1-3),1970-76. 428-495,1977-82.625(4),1999. 626(2),2000.</t>
  </si>
  <si>
    <t>Z0600</t>
  </si>
  <si>
    <t>Zeitschrift für Anatomie und Entwicklungsgeschichte.</t>
  </si>
  <si>
    <t>70-109(1-5),1923-38. 110-145,1939-74.</t>
  </si>
  <si>
    <t>0044-2232</t>
  </si>
  <si>
    <t>N0900</t>
  </si>
  <si>
    <t>Nuclear physics.</t>
  </si>
  <si>
    <t>1-89,1956-66.</t>
  </si>
  <si>
    <t>B1290</t>
  </si>
  <si>
    <t>Bulletin of the Operations Research Society of America.</t>
  </si>
  <si>
    <t>14-15(1,3),1966-67. 16-18(2),1968-70. 19-21(1),1971-73. 22-23,1974-75.</t>
  </si>
  <si>
    <t>S2240</t>
  </si>
  <si>
    <t>Structural optimization.</t>
  </si>
  <si>
    <t>1-18,1989-99.</t>
  </si>
  <si>
    <t>C3170</t>
  </si>
  <si>
    <t>CRC critical reviews in environmental control.</t>
  </si>
  <si>
    <t>1-17,1970-87.</t>
  </si>
  <si>
    <t>J6155</t>
  </si>
  <si>
    <t>Journal of the Institution of Water Engineers.</t>
  </si>
  <si>
    <t>16-28,1962-74.</t>
  </si>
  <si>
    <t>J2920</t>
  </si>
  <si>
    <t>Journal of international marketing.</t>
  </si>
  <si>
    <t>2-8(1-3),1994-2000. 9,2001.</t>
  </si>
  <si>
    <t>1069-031X</t>
  </si>
  <si>
    <t>J2550</t>
  </si>
  <si>
    <t>Journal of heat treating.</t>
  </si>
  <si>
    <t>1(2-4),1979-80. 2-9,1981-92.</t>
  </si>
  <si>
    <t>C1680</t>
  </si>
  <si>
    <t>Colloids and surfaces.</t>
  </si>
  <si>
    <t>34-69,1988-93.</t>
  </si>
  <si>
    <t>J2970</t>
  </si>
  <si>
    <t>Journal of KIEE : a publication of the Korean Institute of Electrical Engineers.</t>
  </si>
  <si>
    <t>1, 1988.</t>
  </si>
  <si>
    <t>1013-0780</t>
  </si>
  <si>
    <t>日0190</t>
  </si>
  <si>
    <t>KDDテクニカルジャーナル = KDD technical journal</t>
  </si>
  <si>
    <t>(1-4,6-39),1990-2000.</t>
  </si>
  <si>
    <t>0917-2335</t>
  </si>
  <si>
    <t>K1700</t>
  </si>
  <si>
    <t>The Korean journal of chemical engineering.</t>
  </si>
  <si>
    <t>3(1),1986. 4-6,1987-89. 14(3-6),1997. 15-23 ,1998-2006.</t>
  </si>
  <si>
    <t>0256-1115</t>
  </si>
  <si>
    <t>E1020</t>
  </si>
  <si>
    <t>ELT journal / Oxford University Press in association with the British Council.</t>
  </si>
  <si>
    <t>36-54(1,3-4),1981-2000. 55-59(1-4),2001-05.</t>
  </si>
  <si>
    <t>S0147</t>
  </si>
  <si>
    <t>Saturday review.</t>
  </si>
  <si>
    <t>4(7-24)-5(2-5,7-10,12,14-15,17-30),1977-78. 7(1-8,10-11,16)-8(1-12),1980-81.</t>
  </si>
  <si>
    <t>C0010</t>
  </si>
  <si>
    <t>CA magazine.</t>
  </si>
  <si>
    <t>119-120(1-9,12),1986-87. 121(3-11)-123(5-8,11-12),1988-90. 124-125(1-9,11-12),1991-92. 126(1-2),1993.</t>
  </si>
  <si>
    <t>C0040</t>
  </si>
  <si>
    <t>Canadian aeronautics and space journal = Le journal aronautique et spatial du Canada.</t>
  </si>
  <si>
    <t>27-33,1981-87.</t>
  </si>
  <si>
    <t>C0110</t>
  </si>
  <si>
    <t>Canadian journal of forest research : Journal canadien de la recherche foresti</t>
  </si>
  <si>
    <t>12-17,1982-87.</t>
  </si>
  <si>
    <t>C0170</t>
  </si>
  <si>
    <t>The Canadian surveyor.</t>
  </si>
  <si>
    <t>30(5)-41,1976-87.</t>
  </si>
  <si>
    <t>C0190</t>
  </si>
  <si>
    <t>Carbide and tool journal : official publication of the Society of Carbide and Tool Engineers.</t>
  </si>
  <si>
    <t>14-21,1982-89.</t>
  </si>
  <si>
    <t>E0750</t>
  </si>
  <si>
    <t>Electro-technology.</t>
  </si>
  <si>
    <t>66(4-6)-81,1960-68.</t>
  </si>
  <si>
    <t>0013-4635</t>
  </si>
  <si>
    <t>E1930</t>
  </si>
  <si>
    <t>Estate planning.</t>
  </si>
  <si>
    <t>1, 1990.</t>
  </si>
  <si>
    <t>E0940</t>
  </si>
  <si>
    <t>Electronics world.</t>
  </si>
  <si>
    <t>61(5-6)-80(2-6),1959-68. 81-86,1969-71.</t>
  </si>
  <si>
    <t>0013-5232</t>
  </si>
  <si>
    <t>M0320</t>
  </si>
  <si>
    <t>Management review &amp; digest.</t>
  </si>
  <si>
    <t>9(4)-10(1-2),1983.</t>
  </si>
  <si>
    <t>0307-3580</t>
  </si>
  <si>
    <t>N0740</t>
  </si>
  <si>
    <t>Norwegian maritime research.</t>
  </si>
  <si>
    <t>8-12,1980-84.</t>
  </si>
  <si>
    <t>N0770</t>
  </si>
  <si>
    <t>Novel  a forum on fiction.</t>
  </si>
  <si>
    <t>0029-5132</t>
  </si>
  <si>
    <t>N0850</t>
  </si>
  <si>
    <t>Nuclear instruments &amp; methods.</t>
  </si>
  <si>
    <t>N0890</t>
  </si>
  <si>
    <t>Nuclear news.</t>
  </si>
  <si>
    <t>7,1964. 24(1,5-10),1981.</t>
  </si>
  <si>
    <t>O0400</t>
  </si>
  <si>
    <t>Ocean &amp; shoreline management.</t>
  </si>
  <si>
    <t>O0800</t>
  </si>
  <si>
    <t>Ocean management.</t>
  </si>
  <si>
    <t>1-10(1-2),1973-86.</t>
  </si>
  <si>
    <t>O1600</t>
  </si>
  <si>
    <t>The Office.</t>
  </si>
  <si>
    <t>45(4-6)-46(1-5),1957. 47-48,1958. 49(1-5),1959. 50-51,1959-60. 52(1),1961. 55(4-5)-56,1962. 57-58(1,3-6),1963. 59-60,1964. 61(1-5)-63(1-2,4,6),1965-66. 64-69(1-5),1966. 70(1-3,6)-71(1),1969-70.</t>
  </si>
  <si>
    <t>O1700</t>
  </si>
  <si>
    <t>Office administration and automation.</t>
  </si>
  <si>
    <t>44-46(1-9),1983-85.</t>
  </si>
  <si>
    <t>O1900</t>
  </si>
  <si>
    <t>Offshore.</t>
  </si>
  <si>
    <t>37(1-8,10-13)-42,1977. 38(1-13),1978. 39-41(1-14),1979-81. 42(1-12),1982.</t>
  </si>
  <si>
    <t>O3900</t>
  </si>
  <si>
    <t>Optical materials.</t>
  </si>
  <si>
    <t>A0300</t>
  </si>
  <si>
    <t>ACM transactions on graphics.</t>
  </si>
  <si>
    <t>4-11,1985-92. 14(2-4),1995.</t>
  </si>
  <si>
    <t>A0400</t>
  </si>
  <si>
    <t>Acta chemica Scandinavica.</t>
  </si>
  <si>
    <t>1-6,1947-52. 7(1-10)-27(1-10),1953-73.</t>
  </si>
  <si>
    <t>A0440</t>
  </si>
  <si>
    <t>Acta crystallographica.</t>
  </si>
  <si>
    <t>1(1-6)-5(1-6),1948-52. 6(1-12),1953. 7,1954. 8(1-12)-15(1-12),1955-62. 16(1-13)-17(1-12),1963-64. 18(1-6)-23(1-6),1965-67.</t>
  </si>
  <si>
    <t>A0860</t>
  </si>
  <si>
    <t>5-13,1993-2002.</t>
  </si>
  <si>
    <t>B0240</t>
  </si>
  <si>
    <t>Berichte der Deutschen Mineralogischen Gesellschaft.</t>
  </si>
  <si>
    <t>1(1-2),1989.</t>
  </si>
  <si>
    <t>0935-123X</t>
  </si>
  <si>
    <t>B0810</t>
  </si>
  <si>
    <t>16(9-12),1971.</t>
  </si>
  <si>
    <t>B1110</t>
  </si>
  <si>
    <t>Bulletin of marine science.</t>
  </si>
  <si>
    <t>37(1-3),1985.</t>
  </si>
  <si>
    <t>B1160</t>
  </si>
  <si>
    <t>Bulletin of the American Physical Society.</t>
  </si>
  <si>
    <t>19(1-11)-20(1-13),1974-75. 21(1-12)-22(1-11),1976-77. 23(1-10)-29(1-10),1978-84. 33(11,pt.1)-34(1-2,4,6-10),1988-89. 35(1-2,4,6-10,11,pt.1),1990. 36(2,4,8-10),1991. 37(1-9),1992. 48(2-11),2003. 49(1-10)-51(1-10),2004-06.</t>
  </si>
  <si>
    <t>B1270</t>
  </si>
  <si>
    <t>Bulletin of the National Museum of Natural Science.</t>
  </si>
  <si>
    <t>(1-14),1989-2001.</t>
  </si>
  <si>
    <t>B1350</t>
  </si>
  <si>
    <t>Bulletin of the Torrey Botanical Club.</t>
  </si>
  <si>
    <t>114-116,1987-89.</t>
  </si>
  <si>
    <t>A0450</t>
  </si>
  <si>
    <t>Acta crystallographica. Section A, Foundations of crystallography.</t>
  </si>
  <si>
    <t>B1380</t>
  </si>
  <si>
    <t>Bus &amp; truck transport.</t>
  </si>
  <si>
    <t>53(1-4),1977.</t>
  </si>
  <si>
    <t>B1410</t>
  </si>
  <si>
    <t>Business and finance.</t>
  </si>
  <si>
    <t>18(17-51)-20(9-51),1982-84. 21-27(1-9),1985-91.</t>
  </si>
  <si>
    <t>0007-6473</t>
  </si>
  <si>
    <t>B1400</t>
  </si>
  <si>
    <t>Business America.</t>
  </si>
  <si>
    <t>1(1-2,4),1978. 3(3-26)-4,1980-81.</t>
  </si>
  <si>
    <t>0190-6275</t>
  </si>
  <si>
    <t>B1460</t>
  </si>
  <si>
    <t>Business marketing.</t>
  </si>
  <si>
    <t>68(5-12)-74(1-8,10-12),1983-89. 75-76(1-2),1990-91.</t>
  </si>
  <si>
    <t>H1850</t>
  </si>
  <si>
    <t>Heat transfer : Japanese research.</t>
  </si>
  <si>
    <t>1,1972. 3-12,1974-83. 15-16,1986-87.</t>
  </si>
  <si>
    <t>H2750</t>
  </si>
  <si>
    <t>Herbarium news.</t>
  </si>
  <si>
    <t>7(1-8,10-12)-9(1-12),1987-89.</t>
  </si>
  <si>
    <t>0731-7824</t>
  </si>
  <si>
    <t>I2770</t>
  </si>
  <si>
    <t>Instruments &amp; control systems.</t>
  </si>
  <si>
    <t>39-41(2-3,5-10),1966-68. 42(9-12)-43(1-3,5-10),1969-70.</t>
  </si>
  <si>
    <t>M0500</t>
  </si>
  <si>
    <t>Marine log.</t>
  </si>
  <si>
    <t>92(11),1987. 93-94(1-2),1988-89.</t>
  </si>
  <si>
    <t>B1430</t>
  </si>
  <si>
    <t>Business horizons.</t>
  </si>
  <si>
    <t>B1530</t>
  </si>
  <si>
    <t>Byte.</t>
  </si>
  <si>
    <t>7-9,1982-84. 11-22,1986-97. 23(1-7),1998.</t>
  </si>
  <si>
    <t>S1975</t>
  </si>
  <si>
    <t>Der Spiegel.</t>
  </si>
  <si>
    <t>46(45-53),1992. 47(1,3-52),1993. 48(1-13,15-52),1994.49,1995. 50(1-18,20-48),1996. 51(1-14),1997. (1-4,6-52),2001. 2002. (1-49,51-52),2013. (1),2014. 2015-</t>
  </si>
  <si>
    <t>0038-7452</t>
  </si>
  <si>
    <t>日1470</t>
  </si>
  <si>
    <t>人文研究 : 大阪市立大学大学院文学研究科紀要</t>
  </si>
  <si>
    <t>34(1-12)-35(1-13),1982-83. 36(1-11)-37(1-11),1984-85. 38(1-13)-39(1-11),1986-87. 40(1-12)-42(1-12),1988-90. 43(1-11),1991. 44(1-13)-45(1-12),1992-93. 46(1-13)-47(1-12),1994-95. 48(1-13),1996.</t>
  </si>
  <si>
    <t>J4575</t>
  </si>
  <si>
    <t>Journal of promotion management : JPM.</t>
  </si>
  <si>
    <t>1(1-4),1991-93.</t>
  </si>
  <si>
    <t>日5365</t>
  </si>
  <si>
    <t>電気雑誌OHM / オーム社[編]</t>
  </si>
  <si>
    <t>18-19,1931-32. 22-23,1935-36. 25-26,1938-39.</t>
  </si>
  <si>
    <t>I3220</t>
  </si>
  <si>
    <t>The international journal of accounting.</t>
  </si>
  <si>
    <t>R1010</t>
  </si>
  <si>
    <t>Revue de l'Institut international de statistique.</t>
  </si>
  <si>
    <t>1-39,1933-71.</t>
  </si>
  <si>
    <t>0020-8779</t>
  </si>
  <si>
    <t>M0560</t>
  </si>
  <si>
    <t>Marine technology and SNAME news.</t>
  </si>
  <si>
    <t>24(2-4)-47,1987-2010.</t>
  </si>
  <si>
    <t>日0620</t>
  </si>
  <si>
    <t>コマーシャルフォト = Commercial photo</t>
  </si>
  <si>
    <t>21(1-10),1980.</t>
  </si>
  <si>
    <t>日0740</t>
  </si>
  <si>
    <t>セメント界彙報</t>
  </si>
  <si>
    <t>276-405,1932-41.</t>
  </si>
  <si>
    <t>日0960</t>
  </si>
  <si>
    <t>トライボロジスト / 日本トライボロジー学会編</t>
  </si>
  <si>
    <t>34(1-12),1989.</t>
  </si>
  <si>
    <t>日1040</t>
  </si>
  <si>
    <t>ニューセラミックス / ティー・アイ・シィー [編]</t>
  </si>
  <si>
    <t>1(1-8)-2(1,6-9,11)[1-9,14-17,19],1988-89.  3(1-2,5-8)[21-22,25-28],1989-90. 8-11[81-128],1995-98.</t>
  </si>
  <si>
    <t>日1530</t>
  </si>
  <si>
    <t>下水道協会誌 = Journal of Japan Sewage Works Association</t>
  </si>
  <si>
    <t>1-27[1-105,107-124,126-320],1964-90. 28[321-323,325-329,331-333,335],1991. 29[336-338,340-344,346-349],1992. 30[350-351,353-356,358-363],1993. 31-32[365-369,371-374,376-378,380-382,384-392],1994-95. 33[394-397,401-406],1996. 34[408-410,412,414-418,420-421],1997. 35[422-424,426-430,432-434],1998. 36[435-440,443-444],1999.</t>
  </si>
  <si>
    <t>日1600</t>
  </si>
  <si>
    <t>土木学会誌</t>
  </si>
  <si>
    <t>57(2-13)-58(1-3,6-13),1972-73. 59(1-13)-60(1-3),1974-75. 65(1-5,7-13),1980.</t>
  </si>
  <si>
    <t>日1740</t>
  </si>
  <si>
    <t>工業材料</t>
  </si>
  <si>
    <t>9-11(1-8,10-12)[92-123,125-127],1961-63. 12(2-4,6,9-13)-13(2-12)[129-133,136-140,142-152],1964-65. 14(1-8,10-13)-16(1-11,13)[154-161,163-190,192],1966-68. 17-21(1-7,9-12)[193-250,252-255],1969-73. 22(1-2)[256-257],1974. 25(2)[293],1977. 29(11)[350],1981. 31(1-13)-34(1-14)[365-418],1983-86. 45(1-10,12-13)[575-584,586-587],1997. 46(1-12)-51(1-12)[588-611,613-661],1998-2003.</t>
  </si>
  <si>
    <t>日1790</t>
  </si>
  <si>
    <t>中央公論</t>
  </si>
  <si>
    <t>51(3-12)-53(1-12)[580-615],1936-38. 56(10-12)[650-652],1941. 58(1-3,6-8)[665-667,670-672],1943. 59(1-4)[676-679],1944. 99(8-10,13)[1182-1184,1187],1984. 100(2-3,5,7,9,12,)[1189-1190,1192,1194,1196,1199],1985. 101(1-6,9-10,13-14)[1201-1206,1209-1210,1213-1214],1986. 102(1,4-6,8-10,12-13)[1215,1218-1220,1222-1224,1226-1227],1987. 103(4,8-9)[1233,1237-1238],1988. 104(4)[1245],1989.</t>
  </si>
  <si>
    <t>日1915</t>
  </si>
  <si>
    <t>化学と工業 = Chemistry &amp; chemical industry</t>
  </si>
  <si>
    <t>17(1-4,6-12),1964. 18-20(10),1965-67. 21-23(3,5-10),1968-70. 24-29(2-12),1971-76. 30-51,1977-98.</t>
  </si>
  <si>
    <t>日1900</t>
  </si>
  <si>
    <t>公害と対策</t>
  </si>
  <si>
    <t>13(1-12)-14(1,3-12),1977-78. 15(1-12)-18(1-12),1979-82. 19(1-13)-20(1-13),1983-84. 21(1-14)-22(1-13),1985-86.</t>
  </si>
  <si>
    <t>J1605</t>
  </si>
  <si>
    <t>The journal of development studies.</t>
  </si>
  <si>
    <t>24(1-3,4),1987-88. 29-40,1992-2003.</t>
  </si>
  <si>
    <t>0022-0388</t>
  </si>
  <si>
    <t>日2010</t>
  </si>
  <si>
    <t>96-100[1109-1168],1988-92. 115[1337-1343],2007.</t>
  </si>
  <si>
    <t>0914-5400</t>
  </si>
  <si>
    <t>日2100</t>
  </si>
  <si>
    <t>日本材料強度学会誌 = Journal of the Japanese Society for Strength and Fracture of Materials</t>
  </si>
  <si>
    <t>20(1-3),1985-86.</t>
  </si>
  <si>
    <t>J2540</t>
  </si>
  <si>
    <t>Journal of hazardous materials.</t>
  </si>
  <si>
    <t>J6540</t>
  </si>
  <si>
    <t>Journal of theoretical biology.</t>
  </si>
  <si>
    <t>C3050</t>
  </si>
  <si>
    <t>Copeia.</t>
  </si>
  <si>
    <t>1995-2002. 2003. 2005. 2006.</t>
  </si>
  <si>
    <t>E0120</t>
  </si>
  <si>
    <t>5-13,1995-2003. 15-16,2005-06.</t>
  </si>
  <si>
    <t>B0530</t>
  </si>
  <si>
    <t>BioScience.</t>
  </si>
  <si>
    <t>45(1-11)-47(1-11),1995-97. 48(1-12)-56(1-12),1998-2006. 57(1-11)-59(1-11),2007-09.</t>
  </si>
  <si>
    <t>N1050</t>
  </si>
  <si>
    <t>Nutrition research.</t>
  </si>
  <si>
    <t>S0760</t>
  </si>
  <si>
    <t>Shock and vibration.</t>
  </si>
  <si>
    <t>2-9,1995-2002.</t>
  </si>
  <si>
    <t>F5100</t>
  </si>
  <si>
    <t>Fortschritte der Physik.</t>
  </si>
  <si>
    <t>43-44,1995-96.</t>
  </si>
  <si>
    <t>F5400</t>
  </si>
  <si>
    <t>Foundations of physics.</t>
  </si>
  <si>
    <t>25-28,1995-98.</t>
  </si>
  <si>
    <t>P0970</t>
  </si>
  <si>
    <t>Physica scripta.</t>
  </si>
  <si>
    <t>51-58,1995-98. T56-T78,1995-98. 75-76,2007.</t>
  </si>
  <si>
    <t>M1770</t>
  </si>
  <si>
    <t>Microelectronic engineering.</t>
  </si>
  <si>
    <t>G5900</t>
  </si>
  <si>
    <t>GIM : international journal for geomatics.</t>
  </si>
  <si>
    <t>9-10,1995-96.</t>
  </si>
  <si>
    <t>0928-1436</t>
  </si>
  <si>
    <t>M0420</t>
  </si>
  <si>
    <t>Mapping awareness.</t>
  </si>
  <si>
    <t>9-12(1-9),1995-98.</t>
  </si>
  <si>
    <t>0954-7126</t>
  </si>
  <si>
    <t>D1170</t>
  </si>
  <si>
    <t>Drying technology.</t>
  </si>
  <si>
    <t>13-16,1995-98.</t>
  </si>
  <si>
    <t>I2580</t>
  </si>
  <si>
    <t>16-20,1995-99.</t>
  </si>
  <si>
    <t>0243-7228</t>
  </si>
  <si>
    <t>F6900</t>
  </si>
  <si>
    <t>Futures.</t>
  </si>
  <si>
    <t>24-28(1-6),1995-99.</t>
  </si>
  <si>
    <t>F6950</t>
  </si>
  <si>
    <t>Futures and options world.</t>
  </si>
  <si>
    <t>(284-321),1995-98.</t>
  </si>
  <si>
    <t>F3050</t>
  </si>
  <si>
    <t>Financial review : the official publication of the Eastern Finance Association.</t>
  </si>
  <si>
    <t>22-23,1987-88. 25-26,1990-91. 27(2-4)-28,1992-93. 30-31,1995-96. 36-40,2001-05. 42,2007.</t>
  </si>
  <si>
    <t>0732-8516</t>
  </si>
  <si>
    <t>M0540</t>
  </si>
  <si>
    <t>Marine structures.</t>
  </si>
  <si>
    <t>0951-8339</t>
  </si>
  <si>
    <t>日4350</t>
  </si>
  <si>
    <t>1(1-2),1948. 2-38,1949-85. 42-54,1989-2001.</t>
  </si>
  <si>
    <t>A0380</t>
  </si>
  <si>
    <t>Acta applicandae mathematicae.</t>
  </si>
  <si>
    <t>38-69,1995-2001.</t>
  </si>
  <si>
    <t>A2240</t>
  </si>
  <si>
    <t>Applied mathematics letters.</t>
  </si>
  <si>
    <t>Q0900</t>
  </si>
  <si>
    <t>Quality today.</t>
  </si>
  <si>
    <t>1995. (1-7),1996. 1997-99. (1-7,9-11),2000. (2-7,10),2001. (4-7,9-11),2002. (1-10),2003. (1-2,4-7,9-11),2004. (1-7,9-11),2005. (1-10),2006.</t>
  </si>
  <si>
    <t>C2360</t>
  </si>
  <si>
    <t>Computer graphics world.</t>
  </si>
  <si>
    <t>18-25,1995-2002.</t>
  </si>
  <si>
    <t>N0450</t>
  </si>
  <si>
    <t>Neurocomputing.</t>
  </si>
  <si>
    <t>M1110</t>
  </si>
  <si>
    <t>Measurement : journal of the International Measurement Confederation.</t>
  </si>
  <si>
    <t>0263-2241</t>
  </si>
  <si>
    <t>C0520</t>
  </si>
  <si>
    <t>Chaos, solitons, and fractals.</t>
  </si>
  <si>
    <t>0960-0779</t>
  </si>
  <si>
    <t>A1750</t>
  </si>
  <si>
    <t>Analog integrated circuits and signal processing.</t>
  </si>
  <si>
    <t>2(1-4),1992. 7-65,1995-2010.</t>
  </si>
  <si>
    <t>R1265</t>
  </si>
  <si>
    <t>Rural history : economy, society, culture.</t>
  </si>
  <si>
    <t>6, 1995.</t>
  </si>
  <si>
    <t>R0120</t>
  </si>
  <si>
    <t>Rail international.</t>
  </si>
  <si>
    <t>26-35,1995-2004.</t>
  </si>
  <si>
    <t>A1150</t>
  </si>
  <si>
    <t>Airline business.</t>
  </si>
  <si>
    <t>11(2-3,5-12)-12(1-2,4-12),1995-96. 13(1-12)-14(1-12),1997-98. 15(3-12)-16(3-8,10-12),1999-2000. 17(1,3-5,7-12)-18(3-12),2001-02. 19(1-12)-20(1-7,10-11),2003-04. 21(4-5,7-12),2005.  22-23,2006-07.</t>
  </si>
  <si>
    <t>0268-7615</t>
  </si>
  <si>
    <t>Q2400</t>
  </si>
  <si>
    <t>Quarterly reports of RTRI / Railway Technical Research Institute.</t>
  </si>
  <si>
    <t>1-48,1960-2007.</t>
  </si>
  <si>
    <t>J0140</t>
  </si>
  <si>
    <t>Japanese railway engineering.</t>
  </si>
  <si>
    <t>1-34(1)[1-130],1959-94. 35-47[134-159],1995-2007.</t>
  </si>
  <si>
    <t>R0160</t>
  </si>
  <si>
    <t>Railway gazette international.</t>
  </si>
  <si>
    <t>151-157(2-12),1995-2001. 158(1,3-12),2002. 159-163,2003-07.</t>
  </si>
  <si>
    <t>J2600</t>
  </si>
  <si>
    <t>Journal of housing economics.</t>
  </si>
  <si>
    <t>J3020</t>
  </si>
  <si>
    <t>Journal of leisure research.</t>
  </si>
  <si>
    <t>27, 1995.</t>
  </si>
  <si>
    <t>A1510</t>
  </si>
  <si>
    <t>American journal of agricultural economics.</t>
  </si>
  <si>
    <t>77(1-2,4-5)-78,1995-96. 82(2-3),2000. 84-85,2002-03.</t>
  </si>
  <si>
    <t>J0920</t>
  </si>
  <si>
    <t>Journal of business research.</t>
  </si>
  <si>
    <t>Applied physics. A, Materials science &amp; processing.</t>
  </si>
  <si>
    <t>60-67,1996-98.</t>
  </si>
  <si>
    <t>I3140</t>
  </si>
  <si>
    <t>International executive.</t>
  </si>
  <si>
    <t>37-39,1996-97.</t>
  </si>
  <si>
    <t>0020-6652</t>
  </si>
  <si>
    <t>J2890</t>
  </si>
  <si>
    <t>Journal of international consumer marketing.</t>
  </si>
  <si>
    <t>7-9,1994-97. 10(3-4)-17(1-4),1998-2005. 19(3-4),2007.</t>
  </si>
  <si>
    <t>L3300</t>
  </si>
  <si>
    <t>Law and policy in international business.</t>
  </si>
  <si>
    <t>26-32,1994-2001.</t>
  </si>
  <si>
    <t>0023-9208</t>
  </si>
  <si>
    <t>E1800</t>
  </si>
  <si>
    <t>Environtech : environmental conservation and restoration technology.</t>
  </si>
  <si>
    <t>1053-8852</t>
  </si>
  <si>
    <t>A1810</t>
  </si>
  <si>
    <t>Analytical letters.</t>
  </si>
  <si>
    <t>28-31,1995-98.</t>
  </si>
  <si>
    <t>S1090</t>
  </si>
  <si>
    <t>Site selection &amp; industrial development.</t>
  </si>
  <si>
    <t>39(1-3),1994.</t>
  </si>
  <si>
    <t>1041-3073</t>
  </si>
  <si>
    <t>J0090</t>
  </si>
  <si>
    <t>Japan review of international affairs.</t>
  </si>
  <si>
    <t>0913-8773</t>
  </si>
  <si>
    <t>日2420</t>
  </si>
  <si>
    <t>1-6,1924-25.</t>
  </si>
  <si>
    <t>日2600</t>
  </si>
  <si>
    <t>安川電機</t>
  </si>
  <si>
    <t>T0310</t>
  </si>
  <si>
    <t>Telecommunications.</t>
  </si>
  <si>
    <t>29-30,1995-96.</t>
  </si>
  <si>
    <t>日4090</t>
  </si>
  <si>
    <t>1-3,1947-50. 4(1-4)-5(1-3),1956-58. 6(1-6)-13(1-6),1959-66. 14(1-8)-33(1-8),1967-86. 34(1-10)-35(1-9),1987-88. 36(1-8),1989. 42(1-12)-46(1-12),1995-99.</t>
  </si>
  <si>
    <t>日2620</t>
  </si>
  <si>
    <t>29-32(1-9,11-12),1971-74. 33-39(1-5),1975-81.</t>
  </si>
  <si>
    <t>日2820</t>
  </si>
  <si>
    <t>材料科学 : 日本材料科学会誌</t>
  </si>
  <si>
    <t>1(1-5),1964. 2(1-4)-7(1-4),1965-70. 8(1-6)-26(1-6),1971-89.</t>
  </si>
  <si>
    <t>日2850</t>
  </si>
  <si>
    <t>(385-436),1984-88.</t>
  </si>
  <si>
    <t>日2940</t>
  </si>
  <si>
    <t>(29,31-32,34-76,78-100),1966-2002.</t>
  </si>
  <si>
    <t>M0670</t>
  </si>
  <si>
    <t>28-36[175-264],1995-2003. 38-43[275-334],2005-10.</t>
  </si>
  <si>
    <t>日2950</t>
  </si>
  <si>
    <t>(29,31-32,34-55,57-73,76,78-100),1966-2002.</t>
  </si>
  <si>
    <t>日3190</t>
  </si>
  <si>
    <t>河川</t>
  </si>
  <si>
    <t>49(8-12)[337-341],1974. 52-55[366-413],1977-80. 56(1-5,8-12)-60[414-418,421-473],1981-85.</t>
  </si>
  <si>
    <t>日3300</t>
  </si>
  <si>
    <t>物性研究</t>
  </si>
  <si>
    <t>27(4-6),1977. 28-32,1977-79. 34-43,1980-85.</t>
  </si>
  <si>
    <t>日3400</t>
  </si>
  <si>
    <t>金物時代</t>
  </si>
  <si>
    <t>(64-74,76-82,84-88,91-93),1937-39.</t>
  </si>
  <si>
    <t>日3500</t>
  </si>
  <si>
    <t>南太平洋研究 = South Pacific study</t>
  </si>
  <si>
    <t>9-34,1989-2014.</t>
  </si>
  <si>
    <t>0916-0752</t>
  </si>
  <si>
    <t>日3530</t>
  </si>
  <si>
    <t>南支南洋氣象報告</t>
  </si>
  <si>
    <t>7(1),1940.</t>
  </si>
  <si>
    <t>日3540</t>
  </si>
  <si>
    <t>南方氣象調査月報</t>
  </si>
  <si>
    <t>(1-12,15),1940-41.</t>
  </si>
  <si>
    <t>日3650</t>
  </si>
  <si>
    <t>建築世界</t>
  </si>
  <si>
    <t>34(1-6,8,10-12)-35(1,3-4,6-12),1940-41. 36(1-7)-37(1),1942.</t>
  </si>
  <si>
    <t>日3680</t>
  </si>
  <si>
    <t>建築新潮</t>
  </si>
  <si>
    <t>8(3)-9(4,6,10-11),1927-28. 10(3,9),1929. 11(1,7-8,10-12)-12(1),1930-31.</t>
  </si>
  <si>
    <t>日3690</t>
  </si>
  <si>
    <t>建築学研究</t>
  </si>
  <si>
    <t>1-10[1,3-7,9-10,12-16,19,21-36,38-39,41-60],1927-28. 11-13[62-64,66-79],1932-35. (80-86,88-100,102-114,116-128),1936-44.</t>
  </si>
  <si>
    <t>日3700</t>
  </si>
  <si>
    <t>建築學會論文集</t>
  </si>
  <si>
    <t>(1-2,5-26,28-30,33),1936-44.</t>
  </si>
  <si>
    <t>0387-1169</t>
  </si>
  <si>
    <t>日3760</t>
  </si>
  <si>
    <t>洗浄設計 = surface control</t>
  </si>
  <si>
    <t>(1-20),1979-83. (25-32),1985-86.</t>
  </si>
  <si>
    <t>0911-3916</t>
  </si>
  <si>
    <t>日3840</t>
  </si>
  <si>
    <t>科學主義工業</t>
  </si>
  <si>
    <t>4(4-12)-5,1940-41. 6(1-11)-7(1-10,12),1942-43. 8(1-4,7),1944.</t>
  </si>
  <si>
    <t>日3850</t>
  </si>
  <si>
    <t>科学知識 = Scientific knowledge</t>
  </si>
  <si>
    <t>1-3,1921-23. 5,1925. 7-8,1927-28. 19,1939. 21-22(5-12),1941-42. 23(1-2,4-10),1943.</t>
  </si>
  <si>
    <t>日3860</t>
  </si>
  <si>
    <t>科學畫報</t>
  </si>
  <si>
    <t>26(8-12),1937. 27(1-6),1938.</t>
  </si>
  <si>
    <t>日4110</t>
  </si>
  <si>
    <t>素形材</t>
  </si>
  <si>
    <t>25(7-12)-27,1984-86.</t>
  </si>
  <si>
    <t>0910-1985</t>
  </si>
  <si>
    <t>日4130</t>
  </si>
  <si>
    <t>(51-53,60),1977-79. (83-86),1985.</t>
  </si>
  <si>
    <t>日4260</t>
  </si>
  <si>
    <t>(130-158),1986-97.</t>
  </si>
  <si>
    <t>日4300</t>
  </si>
  <si>
    <t>理化学研究所彙報</t>
  </si>
  <si>
    <t>日4480</t>
  </si>
  <si>
    <t>(1-5),1984-85.</t>
  </si>
  <si>
    <t>日4280</t>
  </si>
  <si>
    <t>教育書道</t>
  </si>
  <si>
    <t>(172-183),1985.</t>
  </si>
  <si>
    <t>日4590</t>
  </si>
  <si>
    <t>港湾技術要報</t>
  </si>
  <si>
    <t>(51-55),1967. (62-72,74-75,77-79,81-94,96-98),1970-87.</t>
  </si>
  <si>
    <t>日4620</t>
  </si>
  <si>
    <t>無線と實驗 : radio experimenters</t>
  </si>
  <si>
    <t>16(4-6)-17(1-3),1932. 19(4-6)-20(1-3),1933. 27(7-12),1940.</t>
  </si>
  <si>
    <t>日4440</t>
  </si>
  <si>
    <t>(123-182,184,186,188-227,230),1978-86.</t>
  </si>
  <si>
    <t>日4800</t>
  </si>
  <si>
    <t>資源 = Resources</t>
  </si>
  <si>
    <t>1,1931. 3-7,1933-37.</t>
  </si>
  <si>
    <t>0387-2300</t>
  </si>
  <si>
    <t>日4960</t>
  </si>
  <si>
    <t>電子情報通信学会論文誌. B, 通信 / 電子情報通信学会編</t>
  </si>
  <si>
    <t>70-71[229-252],1987-88.</t>
  </si>
  <si>
    <t>B1200</t>
  </si>
  <si>
    <t>Bulletin of the Geological Society of America.</t>
  </si>
  <si>
    <t>41-45,1930-34. 46(1-12)-51(1-12),1935-40. 53(1-12),1942. 56(1-12)-71(1-12),1945-60.</t>
  </si>
  <si>
    <t>1050-9747</t>
  </si>
  <si>
    <t>P2605</t>
  </si>
  <si>
    <t>Proceedings of the American Society of Agronomy.</t>
  </si>
  <si>
    <t>1-4,1907-12.</t>
  </si>
  <si>
    <t>日4990</t>
  </si>
  <si>
    <t>電子情報通信学会論文誌. C, エレクトロニクス = The Transactions of the Institute of Electronics, Information and Communication Engineers / 電子情報通信学会編</t>
  </si>
  <si>
    <t>日5020</t>
  </si>
  <si>
    <t>電子情報通信学会論文誌.  D, 情報・システム / 電子情報通信学会編</t>
  </si>
  <si>
    <t>70-71[181-204],1987-88.</t>
  </si>
  <si>
    <t>日5050</t>
  </si>
  <si>
    <t>電子通信学会誌 = The Journal of the Institute of Electronics and Communication Engineers of Japan</t>
  </si>
  <si>
    <t>51-61(3-12),1968-78.</t>
  </si>
  <si>
    <t>日5060</t>
  </si>
  <si>
    <t>電子通信学会論文誌. A = The transactions of the Institute of Electronics and Communication Engineers of Japan. A</t>
  </si>
  <si>
    <t>60-61(4-12),1977-78. 62(9-12)-63(1,3-12),1979-80. 64-69,1981-86.</t>
  </si>
  <si>
    <t>日5070</t>
  </si>
  <si>
    <t>電子通信学会論文誌. B = The Transactions of the Institute of Electronics and Communication Engineers of Japan / 電子通信学会編</t>
  </si>
  <si>
    <t>60-61(3-12),1977-78. 62(9-12)-63(1,3-12),1979-80. 64-69,1981-86.</t>
  </si>
  <si>
    <t>0373-6105</t>
  </si>
  <si>
    <t>日5080</t>
  </si>
  <si>
    <t>電子通信学会論文誌. C = The Transactions of the Institute of Electronics and Communication Engineers of Japan / 電子通信学会編</t>
  </si>
  <si>
    <t>日5090</t>
  </si>
  <si>
    <t>日5170</t>
  </si>
  <si>
    <t>45-51,1977-83. 53-60(1-5,7-12),1984-92. 61-62(1,3-12),1993-94. 63-68(1-6),1995-2000.</t>
  </si>
  <si>
    <t>日5190</t>
  </si>
  <si>
    <t>電氣事業月報</t>
  </si>
  <si>
    <t>1931-34.</t>
  </si>
  <si>
    <t>日5200</t>
  </si>
  <si>
    <t>電氣協會會報</t>
  </si>
  <si>
    <t>(1-144),1922-33. (169-178)1936.</t>
  </si>
  <si>
    <t>日5220</t>
  </si>
  <si>
    <t>電氣知識</t>
  </si>
  <si>
    <t>14-18,1937-41.</t>
  </si>
  <si>
    <t>日5240</t>
  </si>
  <si>
    <t>電氣評論 = Electrical review</t>
  </si>
  <si>
    <t>21-22,1933-34. 26-28,1938-40.</t>
  </si>
  <si>
    <t>0285-5860</t>
  </si>
  <si>
    <t>日5250</t>
  </si>
  <si>
    <t>電氣經濟時論 = The denkikeizaijiron</t>
  </si>
  <si>
    <t>3-10,1931-38.</t>
  </si>
  <si>
    <t>日5780</t>
  </si>
  <si>
    <t>逓信協會雜誌</t>
  </si>
  <si>
    <t>(404),1942.</t>
  </si>
  <si>
    <t>1880-6686</t>
  </si>
  <si>
    <t>日5270</t>
  </si>
  <si>
    <t>電氣試驗所第一部彙報</t>
  </si>
  <si>
    <t>5-7,1930-32.</t>
  </si>
  <si>
    <t>日5290</t>
  </si>
  <si>
    <t>電氣試驗所調査報告 = Circulars of the Electrotechnical Laboratory</t>
  </si>
  <si>
    <t>(1-19,21-39),1921-27. (76-88),1931.</t>
  </si>
  <si>
    <t>0366-9661</t>
  </si>
  <si>
    <t>日5280</t>
  </si>
  <si>
    <t>3,1939. 5,1941. 33-34(1-6),1969-70.</t>
  </si>
  <si>
    <t>M2710</t>
  </si>
  <si>
    <t>MRS bulletin / Materials Research Society.</t>
  </si>
  <si>
    <t>14(1)-15(1),1996-97. 20-28,1995-2003. 31-36,2006-11. 39(1-6,8-9,11-12),2014. 40,2015.</t>
  </si>
  <si>
    <t>日5300</t>
  </si>
  <si>
    <t>電気製鋼</t>
  </si>
  <si>
    <t>4-10,1928-34. 12-14,1936-38. 16-17,1940-41.</t>
  </si>
  <si>
    <t>日5310</t>
  </si>
  <si>
    <t>電氣學界時報</t>
  </si>
  <si>
    <t>1(1-12),1939.</t>
  </si>
  <si>
    <t>S1970</t>
  </si>
  <si>
    <t>Speech communication.</t>
  </si>
  <si>
    <t>日5420</t>
  </si>
  <si>
    <t>滿州建築雜誌</t>
  </si>
  <si>
    <t>16(1-9,11-12)-17(1-5,7-12),1936-37. 18-19(1-11),1938-39. 20-21(1,3-12),1940-41. 22(1-6),1942.</t>
  </si>
  <si>
    <t>日0020</t>
  </si>
  <si>
    <t>Aera = アエラ</t>
  </si>
  <si>
    <t>8(1-30,32-35,37-40,42-57)[354-383,385-388,390-393,395-410],1995. 9-10[411-518],1996-97. 11(1-36,38-52)-12(1-53)[519-554,556-623],1998-99. 13(1-9,11-12,14-25,27-28,30-40,42-52)[624-632,634-635,637-648,650-651,653-663,665-675],2000. 13(54-55)[677-678],2000. 14(1-2,4-56)-15(1-55)[679-680,682-789],2001-02. 16(1,3-53)[790,792-842],2003. 17(1-9,11-34,36-44,46-48,50-53,55,57-59)[843-851,853-876,878-886,888-890,892-895,897,899-901],2003-04. 18(1-66)-20(1-57)[902-1085],2005-07.</t>
  </si>
  <si>
    <t>0914-8833</t>
  </si>
  <si>
    <t>日5840</t>
  </si>
  <si>
    <t>潤滑 : journal of Japan Society of Lubrication Engineers</t>
  </si>
  <si>
    <t>15-33,1970-88.</t>
  </si>
  <si>
    <t>日3040</t>
  </si>
  <si>
    <t>明代史研究 = Mindaishi kenkyu</t>
  </si>
  <si>
    <t>0386-0019</t>
  </si>
  <si>
    <t>日2020</t>
  </si>
  <si>
    <t>日本の美術</t>
  </si>
  <si>
    <t>(344-499),1995-2007.</t>
  </si>
  <si>
    <t>0549-401X</t>
  </si>
  <si>
    <t>日5550</t>
  </si>
  <si>
    <t>台湾建築会誌</t>
  </si>
  <si>
    <t>4-5(1,3-6),1932-33. 6-8,1934-36. 9(1-2,4-5)-10(1-5),1937-38. 11(1,3-4)-13(1-4),1939-41. 14-16,1942-43.</t>
  </si>
  <si>
    <t>日5560</t>
  </si>
  <si>
    <t>1936-37. [218-229],1938. 22-23(7-11)[241-252,259-264],1940-41. 24[265-276],1942. 26(1-3,7-11)[277-279,283-287],1943. 27(1-4)[289-291],1944.</t>
  </si>
  <si>
    <t>日3770</t>
  </si>
  <si>
    <t>皇国の道</t>
  </si>
  <si>
    <t>(3-15),1942-43.</t>
  </si>
  <si>
    <t>日5610</t>
  </si>
  <si>
    <t>中央研究所農業部彙報</t>
  </si>
  <si>
    <t>(83-88,90-97),1931-32. (107-150),1935-39.</t>
  </si>
  <si>
    <t>日5490</t>
  </si>
  <si>
    <t>精密機械 = Journal of the Japan Society of Precision Engineering</t>
  </si>
  <si>
    <t>2(5),1935. 3-5(9),1936-37. 13-32(1-10,12),1947-66. 33(1,3,11-12)-34(8,10-12),1967-68. 35(1-3,5-12)-36(2-12),1969-70. 37-43(1-2),1971-77. 49-51,1983-85.</t>
  </si>
  <si>
    <t>日5710</t>
  </si>
  <si>
    <t>(104-127),1986-92.</t>
  </si>
  <si>
    <t>日5760</t>
  </si>
  <si>
    <t>軽金属</t>
  </si>
  <si>
    <t>35(1-12),1985.</t>
  </si>
  <si>
    <t>日5800</t>
  </si>
  <si>
    <t>劇場技術</t>
  </si>
  <si>
    <t>(51-82),1982-89.</t>
  </si>
  <si>
    <t>0910-4968</t>
  </si>
  <si>
    <t>日5810</t>
  </si>
  <si>
    <t>数理科学 = Mathematical sciences</t>
  </si>
  <si>
    <t>5-6(2-12),1967-68. 7-11(1-4,6-12),1969-73. 12,1974. 14-19,1976-81.</t>
  </si>
  <si>
    <t>日5850</t>
  </si>
  <si>
    <t>熱測定 = Calorimetry and thermal analysis</t>
  </si>
  <si>
    <t>12 , 1985.</t>
  </si>
  <si>
    <t>日5860</t>
  </si>
  <si>
    <t>窯業協会誌</t>
  </si>
  <si>
    <t>74-95[845-1108],1966-87.</t>
  </si>
  <si>
    <t>日5987</t>
  </si>
  <si>
    <t>32[141-146],1929. 33[158-164],1930. 36-40[189-248],1933-37.</t>
  </si>
  <si>
    <t>日6020</t>
  </si>
  <si>
    <t>燃料協會誌</t>
  </si>
  <si>
    <t>1-9[1-99],1922-30. 15-16[160-183],1936-37. 19-20[208-231],1940-41.</t>
  </si>
  <si>
    <t>0369-3775</t>
  </si>
  <si>
    <t>T0190</t>
  </si>
  <si>
    <t>Technical physics.</t>
  </si>
  <si>
    <t>38-42,1993-97.</t>
  </si>
  <si>
    <t>I4285</t>
  </si>
  <si>
    <t>International journal on e-learning : corporate, government, healthcare, &amp; higher education.</t>
  </si>
  <si>
    <t>2(1-4),2003. 3(1,3-4),2004. 4(1),2005. 5-6,2006-07.</t>
  </si>
  <si>
    <t>1537-2456</t>
  </si>
  <si>
    <t>I0370</t>
  </si>
  <si>
    <t>IEE proceedings. Radar, sonar, and navigation.</t>
  </si>
  <si>
    <t>141-145,1994-98.</t>
  </si>
  <si>
    <t>M1390</t>
  </si>
  <si>
    <t>Metal forming.</t>
  </si>
  <si>
    <t>28-29(1-10,12-13),1994-95. 30(3-12)-37(1-12),1996-2003. 40-49,2006-15.</t>
  </si>
  <si>
    <t>A1210</t>
  </si>
  <si>
    <t>Akzente.</t>
  </si>
  <si>
    <t>42-48,1995-2001.</t>
  </si>
  <si>
    <t>0002-3957</t>
  </si>
  <si>
    <t>N0760</t>
  </si>
  <si>
    <t>Nouvelle revue francaise.</t>
  </si>
  <si>
    <t>(504-591),1995-2009.</t>
  </si>
  <si>
    <t>0029-4802</t>
  </si>
  <si>
    <t>F5650</t>
  </si>
  <si>
    <t>Le Français dans le monde.</t>
  </si>
  <si>
    <t>(270-301),1995-98. (314-342),2001-05.</t>
  </si>
  <si>
    <t>0015-9395</t>
  </si>
  <si>
    <t>T0370</t>
  </si>
  <si>
    <t>Temps modernes.</t>
  </si>
  <si>
    <t>50-64[580-656],1995-2009.</t>
  </si>
  <si>
    <t>0040-3075</t>
  </si>
  <si>
    <t>R1020</t>
  </si>
  <si>
    <t>Revue francaise de psychanalyse.</t>
  </si>
  <si>
    <t>59-69(1-5),1991-2005.</t>
  </si>
  <si>
    <t>0035-2942</t>
  </si>
  <si>
    <t>E1160</t>
  </si>
  <si>
    <t>Energy sources.</t>
  </si>
  <si>
    <t>16(1-4)-17(1-6),1994-95. 18(1-8)-25(1-12),1996-2003.</t>
  </si>
  <si>
    <t>P0530</t>
  </si>
  <si>
    <t>Personnel management plus.</t>
  </si>
  <si>
    <t>4(6-10,12),1993. 5(1-4,6-11),1994.</t>
  </si>
  <si>
    <t>0961-2777</t>
  </si>
  <si>
    <t>J1500</t>
  </si>
  <si>
    <t>1002-2812</t>
  </si>
  <si>
    <t>日3460</t>
  </si>
  <si>
    <t>27-29(1-3,5-12),1976-78. 30-39,1979-88.</t>
  </si>
  <si>
    <t>P2275</t>
  </si>
  <si>
    <t>Population bulletin of the United Nations.</t>
  </si>
  <si>
    <t>(30-32),1991.</t>
  </si>
  <si>
    <t>0251-7604</t>
  </si>
  <si>
    <t>A2075</t>
  </si>
  <si>
    <t>Applications of surface science.</t>
  </si>
  <si>
    <t>1(1),1977. 4(1-4)-10(1-4),1980-82. 11(1-3)-12(1-3),1982. 13(1-4)-21(1-4),1982-85. 22-23,1985.</t>
  </si>
  <si>
    <t>日4720</t>
  </si>
  <si>
    <t>新建築</t>
  </si>
  <si>
    <t>17(1,4-12)-18(2-12),1941-42. 19(1-4,6-8,10,12)-20(1-4),1943-44. 47(1-12)-49(1-6,8-12),1972-74. 50(1-12)-52(1-6,8-11),1975-77. 53(1-12)-54(1-6,8-12),1978-79. 55(1-14)-56(1-4),1980-81. 57(1-12)-61(1-4,6-12),1982-86. 62-64(1-12),1987-89. 73(1-12)-75(1-12,14),1998-2000. 76(1-14),2001. 77(4),2002. 80-90,2005-15.</t>
  </si>
  <si>
    <t>1342-5447</t>
  </si>
  <si>
    <t>韓7500</t>
  </si>
  <si>
    <t>韓國宗教 = Korean Religions</t>
  </si>
  <si>
    <t>13(17),1988.</t>
  </si>
  <si>
    <t>韓7000</t>
  </si>
  <si>
    <t>韓國史學</t>
  </si>
  <si>
    <t>8 ,1986.</t>
  </si>
  <si>
    <t>韓5000</t>
  </si>
  <si>
    <t>論文集</t>
  </si>
  <si>
    <t>1 ,1986.</t>
  </si>
  <si>
    <t>日1642</t>
  </si>
  <si>
    <t>大東文化大学紀要. 人文科学</t>
  </si>
  <si>
    <t>(18-20),1980-82. (22-38),1984-2000. (40-43),2002-05. (45-53),2007-15.</t>
  </si>
  <si>
    <t>P3105</t>
  </si>
  <si>
    <t>Proceedings of the Physical Society.</t>
  </si>
  <si>
    <t>73-92,1959-1967.</t>
  </si>
  <si>
    <t>P3480</t>
  </si>
  <si>
    <t>Progress in surface science.</t>
  </si>
  <si>
    <t>C1100</t>
  </si>
  <si>
    <t>Chinese Journal of mathematics. Chung-kuo shu hseh tsa chin.</t>
  </si>
  <si>
    <t>1(1)-2(1-2),1973-74. 3(1),1975. 4(1-2)-5(1-2),1976-77.</t>
  </si>
  <si>
    <t>P0580</t>
  </si>
  <si>
    <t>Petroleum geology of Taiwan.</t>
  </si>
  <si>
    <t>S0180</t>
  </si>
  <si>
    <t>Scandinavian international business review.</t>
  </si>
  <si>
    <t>0962-9262</t>
  </si>
  <si>
    <t>I3510</t>
  </si>
  <si>
    <t>International journal of food sciences and nutrition.</t>
  </si>
  <si>
    <t>47-49,1996-98.</t>
  </si>
  <si>
    <t>I1140</t>
  </si>
  <si>
    <t>IEEE transactions on components, packaging, and manufacturing technology. Part B, Advanced packaging : a publication of the IEEE Components, Packaging, and Manufacturing Technology Society and the IEEE Lasers and Electro-Optics Society.</t>
  </si>
  <si>
    <t>E1600</t>
  </si>
  <si>
    <t>Environmental geology.</t>
  </si>
  <si>
    <t>21-38(1-4),1993-99. 39-40(1-12),2000-01. 41(1-8)-58(1-8),2001-09.</t>
  </si>
  <si>
    <t>T0280</t>
  </si>
  <si>
    <t>Tectonophysics.</t>
  </si>
  <si>
    <t>I0520</t>
  </si>
  <si>
    <t>IEEE computational science &amp; engineering.</t>
  </si>
  <si>
    <t>I0760</t>
  </si>
  <si>
    <t>IEEE multimedia.</t>
  </si>
  <si>
    <t>I1130</t>
  </si>
  <si>
    <t>IEEE transactions on components, packaging, and manufacturing technology. Part A : a publication of the IEEE Components, Packaging, and Manufacturing Technology Society.</t>
  </si>
  <si>
    <t>M2450</t>
  </si>
  <si>
    <t>Molecular biotechnology.</t>
  </si>
  <si>
    <t>1-28,1994-2004. 32-46,2006-10.</t>
  </si>
  <si>
    <t>P3010</t>
  </si>
  <si>
    <t>Proceedings of the Institution of Mechanical Engineers. Part J, Journal of engineering tribology.</t>
  </si>
  <si>
    <t>208-216,1994-2002.</t>
  </si>
  <si>
    <t>A2090</t>
  </si>
  <si>
    <t>Applied and computational harmonic analysis.</t>
  </si>
  <si>
    <t>M1400</t>
  </si>
  <si>
    <t>Metal heat treating.</t>
  </si>
  <si>
    <t>1-3,1994-96.</t>
  </si>
  <si>
    <t>S2630</t>
  </si>
  <si>
    <t>Synthesis in inorganic and metal-organic chemistry.</t>
  </si>
  <si>
    <t>1-3,1971-73.</t>
  </si>
  <si>
    <t>0039-789X</t>
  </si>
  <si>
    <t>N0930</t>
  </si>
  <si>
    <t>12(24),1958. 16(1-5,9-11)-17(1-18,24),1962-63. 18(7-8,12-16),1964. 23(3),1969.</t>
  </si>
  <si>
    <t>D0260</t>
  </si>
  <si>
    <t>Dental materials journal.</t>
  </si>
  <si>
    <t>10(1-2),1991.</t>
  </si>
  <si>
    <t>日3720</t>
  </si>
  <si>
    <t>34(11-12)-35,1990-91. 36(1-7,9-12)-38,1992-94.</t>
  </si>
  <si>
    <t>0448-6757</t>
  </si>
  <si>
    <t>N0800</t>
  </si>
  <si>
    <t>11, 1989.</t>
  </si>
  <si>
    <t>W3300</t>
  </si>
  <si>
    <t>Weltwirtschaftliches Archiv.</t>
  </si>
  <si>
    <t>121-138,1985-2002.</t>
  </si>
  <si>
    <t>0043-2636</t>
  </si>
  <si>
    <t>J0330</t>
  </si>
  <si>
    <t>Journal of accounting education.</t>
  </si>
  <si>
    <t>0748-5751</t>
  </si>
  <si>
    <t>日2405</t>
  </si>
  <si>
    <t>(63-88),1993-2006.</t>
  </si>
  <si>
    <t>韓2500</t>
  </si>
  <si>
    <t>東方學志 = The journal of Korean studies</t>
  </si>
  <si>
    <t>(46-60),1985-88. (70,73-76),1991-92. (80-82,84-97),1993-97. (100-109),1998-2000. (121-159),2003-12.</t>
  </si>
  <si>
    <t>1226-6728</t>
  </si>
  <si>
    <t>日3117</t>
  </si>
  <si>
    <t>48-50(1-2)[163-167],1981-86. 51-59(1-2)[169-195],1988-2000.</t>
  </si>
  <si>
    <t>日1545</t>
  </si>
  <si>
    <t>比較文化研究 =  Bulletin of the Institute of Comparative Studies of International Cultures and Societies /  久留米大学比較文化研究所編</t>
  </si>
  <si>
    <t>(14-26),1993-2000.</t>
  </si>
  <si>
    <t>日2025</t>
  </si>
  <si>
    <t>(21-27),1991-96.</t>
  </si>
  <si>
    <t>E1560</t>
  </si>
  <si>
    <t>Environmental &amp; resource economics.</t>
  </si>
  <si>
    <t>4(1-6),1994.</t>
  </si>
  <si>
    <t>日1995</t>
  </si>
  <si>
    <t>(1-4),1992-96.</t>
  </si>
  <si>
    <t>韓1500</t>
  </si>
  <si>
    <t>中國語文學 = Journal of Chinese Language and Literature</t>
  </si>
  <si>
    <t>(6-10),1983-85. (12-13),1986-87. (15-20),1988-92. (22-38),1993-2001. (42-50),2003-07. (52-73),2008-16.</t>
  </si>
  <si>
    <t>1225-083X</t>
  </si>
  <si>
    <t>韓1000</t>
  </si>
  <si>
    <t>大東文化研究 = Dae Dong Mun Hwa Yon Gu</t>
  </si>
  <si>
    <t>10,1975. 14,1981. 17,1983. 19-21,1985-87. 24,1990. 27-35,1992-99. 87,2014.</t>
  </si>
  <si>
    <t>日1624</t>
  </si>
  <si>
    <t>大正大學研究紀要. 佛教學部・文學部</t>
  </si>
  <si>
    <t>(72),1986. (75-76),1990-91. (80),1995. (82-83),1997-98.</t>
  </si>
  <si>
    <t>0287-0339</t>
  </si>
  <si>
    <t>日2185</t>
  </si>
  <si>
    <t>日本航空宇宙学会論文集 = Journal of the Japan Society for Aeronautical and Space Sciences</t>
  </si>
  <si>
    <t>[540-551],1999. 48[553-563],2000. 49-51[564-599],2001-03.</t>
  </si>
  <si>
    <t>韓3500</t>
  </si>
  <si>
    <t>東洋學 = Dong Yang Hak</t>
  </si>
  <si>
    <t>16-181986-88. 21,1991. 23-25,1993-95.</t>
  </si>
  <si>
    <t>日2713</t>
  </si>
  <si>
    <t>仏教</t>
  </si>
  <si>
    <t>(1-20),1987-92.</t>
  </si>
  <si>
    <t>韓4000</t>
  </si>
  <si>
    <t>法學 = Seoul law journal</t>
  </si>
  <si>
    <t>17(2)[36],1976. 19(1)[39],1978. 特刊[41],1979. 22(2,4)-23(2-4)[46,48,50-52],1981-82.24-26(2-4)[53-60,62-64],1983-85. 27-32[65-88],1986-91. 33(1-2)[89-90],1992. 34-39[91-109],1993-99.</t>
  </si>
  <si>
    <t>日4490</t>
  </si>
  <si>
    <t>創大アジア研究</t>
  </si>
  <si>
    <t>(9-23),1988-2002.</t>
  </si>
  <si>
    <t>韓1200</t>
  </si>
  <si>
    <t>大韓金屬學會會報 = Bulletin of the Korean Institute of Metals and Meterials.</t>
  </si>
  <si>
    <t>1(1-2)-9(1,3-4),1988-96. 10(4-6)-11(1),1997-98.</t>
  </si>
  <si>
    <t>1225-1550</t>
  </si>
  <si>
    <t>日4500</t>
  </si>
  <si>
    <t>(318-356,358-359,361),1991-94. (362-365,369,371,373-377,379,381-395,397-398,400),1995-98. (401-440,443-449,451-462,464-485),1998-2006. (489-494),2007. (496-520)2007-09. (524-531),2009-2010.</t>
  </si>
  <si>
    <t>日3280</t>
  </si>
  <si>
    <t>22-24(2-13),1983-85. 25-26,1986-87.</t>
  </si>
  <si>
    <t>日5580</t>
  </si>
  <si>
    <t>臺灣貿易月表</t>
  </si>
  <si>
    <t>(9-12),1933. (1-12),1934-35. (7-12),1936. 1937-39.  (1-4),1940.</t>
  </si>
  <si>
    <t>日5600</t>
  </si>
  <si>
    <t>臺灣總督府中央研究所農業部報告</t>
  </si>
  <si>
    <t>(15),1924. (32,50,52-59),1928-31. (61-72),1933-38.</t>
  </si>
  <si>
    <t>M1360</t>
  </si>
  <si>
    <t>Metal finishing.</t>
  </si>
  <si>
    <t>A1730</t>
  </si>
  <si>
    <t>American zoologist.</t>
  </si>
  <si>
    <t>9-23,1969-83.</t>
  </si>
  <si>
    <t>D0620</t>
  </si>
  <si>
    <t>19-22,1994-97.</t>
  </si>
  <si>
    <t>A2870</t>
  </si>
  <si>
    <t>Art bulletin.</t>
  </si>
  <si>
    <t>1(1-4)-6(1-4),1913-24. 76-96(1-2,4),1994-2014.</t>
  </si>
  <si>
    <t>0004-3079</t>
  </si>
  <si>
    <t>A2915</t>
  </si>
  <si>
    <t>Art journal.</t>
  </si>
  <si>
    <t>20(1-4)-49(1-4),1960-90. 50(1-3),1991. 51-70(2-4),1992-2011. 71-73,2012-14.</t>
  </si>
  <si>
    <t>0004-3249</t>
  </si>
  <si>
    <t>B1365</t>
  </si>
  <si>
    <t>Burlington magazine.</t>
  </si>
  <si>
    <t>136-143(1090-1185),1999-2001. 143(1185),2001.</t>
  </si>
  <si>
    <t>E0435</t>
  </si>
  <si>
    <t>22-25,1993-96. 33(1-9),2004.</t>
  </si>
  <si>
    <t>0013-189X</t>
  </si>
  <si>
    <t>F6200</t>
  </si>
  <si>
    <t>French studies.</t>
  </si>
  <si>
    <t>48-59(1-4),1994-2005.</t>
  </si>
  <si>
    <t>0016-1128</t>
  </si>
  <si>
    <t>J0085</t>
  </si>
  <si>
    <t>Japan quarterly.</t>
  </si>
  <si>
    <t>30-32(1-2,4),1983-85. 33-46,1986-99. 47-48[182-189],2000-01.</t>
  </si>
  <si>
    <t>0021-4590</t>
  </si>
  <si>
    <t>M1293</t>
  </si>
  <si>
    <t>Medieval &amp; Renaissance drama in England.</t>
  </si>
  <si>
    <t>5-18,1991-2005.</t>
  </si>
  <si>
    <t>0731-3403</t>
  </si>
  <si>
    <t>R0830</t>
  </si>
  <si>
    <t>Review of educational research.</t>
  </si>
  <si>
    <t>R1015</t>
  </si>
  <si>
    <t>Revue des sciences humaines.</t>
  </si>
  <si>
    <t>(233-272),1994-2003. (281-284),2006.</t>
  </si>
  <si>
    <t>0035-2195</t>
  </si>
  <si>
    <t>R1035</t>
  </si>
  <si>
    <t>Revue internationale de philosophie.</t>
  </si>
  <si>
    <t>48-57[187-226],1994-2003. 60[235-238],2006.</t>
  </si>
  <si>
    <t>0048-8143</t>
  </si>
  <si>
    <t>R1013</t>
  </si>
  <si>
    <t>Revue de littérature comparée.</t>
  </si>
  <si>
    <t>68-83[269-332],1994-2009.</t>
  </si>
  <si>
    <t>0035-1466</t>
  </si>
  <si>
    <t>S0955</t>
  </si>
  <si>
    <t>Sight and sound.</t>
  </si>
  <si>
    <t>3(4-12)-15,1993-2005.</t>
  </si>
  <si>
    <t>0037-4806</t>
  </si>
  <si>
    <t>T0375</t>
  </si>
  <si>
    <t>TESOL journal.</t>
  </si>
  <si>
    <t>3-11,1993-2002.</t>
  </si>
  <si>
    <t>J2567</t>
  </si>
  <si>
    <t>Journal of Hispanic philology.</t>
  </si>
  <si>
    <t>16(2-3),1992.</t>
  </si>
  <si>
    <t>0147-5460</t>
  </si>
  <si>
    <t>A3173</t>
  </si>
  <si>
    <t>Asian folklore studies.</t>
  </si>
  <si>
    <t>50(1),1991. 51(1-2)-53(1-2),1992-94.</t>
  </si>
  <si>
    <t>0385-2342</t>
  </si>
  <si>
    <t>B0745</t>
  </si>
  <si>
    <t>Brigham Young University studies.</t>
  </si>
  <si>
    <t>25(1-4)-30(1-4),1985-90. 31(1-2)-32(1-2,4),1991-92.33(1-4)-34(1,4),1993-95. 35(2-4)-37(1-4),1995-98. 38(1-2),1999.</t>
  </si>
  <si>
    <t>0007-0106</t>
  </si>
  <si>
    <t>Z1250</t>
  </si>
  <si>
    <t>Zeitschrift für deutsche Philologie.</t>
  </si>
  <si>
    <t>88,1970. 107,1989. 111-112,1992-93.</t>
  </si>
  <si>
    <t>Z1850</t>
  </si>
  <si>
    <t>Zeitschrift für germanistische Linguistik.</t>
  </si>
  <si>
    <t>20(1,3),1992.</t>
  </si>
  <si>
    <t>0301-3294</t>
  </si>
  <si>
    <t>Z3650</t>
  </si>
  <si>
    <t>Zinbun : memoirs of the Research Institute for Humanistic Studies, Kyoto University.</t>
  </si>
  <si>
    <t>(24),1989. (26-34),1991-99.</t>
  </si>
  <si>
    <t>0084-5515</t>
  </si>
  <si>
    <t>N0015</t>
  </si>
  <si>
    <t>Nachrichten der Gesellschaft für Natur- und Völkerkunde Ostasiens/Hamburg.</t>
  </si>
  <si>
    <t>(145-160),1989-96.</t>
  </si>
  <si>
    <t>0016-9080</t>
  </si>
  <si>
    <t>P0215</t>
  </si>
  <si>
    <t>Paris-match.</t>
  </si>
  <si>
    <t>(2330-2333,2335-2336,2339-2340,2342-2436,2438-2457),1994-96.</t>
  </si>
  <si>
    <t>0031-2029</t>
  </si>
  <si>
    <t>I2680</t>
  </si>
  <si>
    <t>Insight : non-destructive testing and condition monitoring.</t>
  </si>
  <si>
    <t>36(4-12)-39,1994-97.</t>
  </si>
  <si>
    <t>H6000</t>
  </si>
  <si>
    <t>53-56(1-2,4-7),1978-80. 57-58(1-4,6-7),1980. 59-62(1-4),1981-82.</t>
  </si>
  <si>
    <t>0161-0619</t>
  </si>
  <si>
    <t>I3100</t>
  </si>
  <si>
    <t>International construction.</t>
  </si>
  <si>
    <t>26(5,7-12),1987.</t>
  </si>
  <si>
    <t>M2460</t>
  </si>
  <si>
    <t>Molecular crystals and liquid crystals.</t>
  </si>
  <si>
    <t>194-209,1991.</t>
  </si>
  <si>
    <t>P1430</t>
  </si>
  <si>
    <t>(750-860),1988-90.</t>
  </si>
  <si>
    <t>日4730</t>
  </si>
  <si>
    <t>新都市</t>
  </si>
  <si>
    <t>42-56,1988-2002. 57(1-4,6-12),2003.</t>
  </si>
  <si>
    <t>T1435</t>
  </si>
  <si>
    <t>6(4),1980. 7(1),1981.</t>
  </si>
  <si>
    <t>H4950</t>
  </si>
  <si>
    <t>History today.</t>
  </si>
  <si>
    <t>0018-2753</t>
  </si>
  <si>
    <t>O2450</t>
  </si>
  <si>
    <t>Okapi.</t>
  </si>
  <si>
    <t>(507,517-547,549-597)1993-96.</t>
  </si>
  <si>
    <t>0751-6002</t>
  </si>
  <si>
    <t>J6040</t>
  </si>
  <si>
    <t>Journal of the IES.</t>
  </si>
  <si>
    <t>33-36,1990-93.</t>
  </si>
  <si>
    <t>E1640</t>
  </si>
  <si>
    <t>Environmental letters.</t>
  </si>
  <si>
    <t>1-10,1971-75.</t>
  </si>
  <si>
    <t>B1120</t>
  </si>
  <si>
    <t>Bulletin of mathematical statistics.</t>
  </si>
  <si>
    <t>14(1-4)-19(1-4),1970-81.</t>
  </si>
  <si>
    <t>S0660</t>
  </si>
  <si>
    <t>Sexual plant reproduction.</t>
  </si>
  <si>
    <t>1-17(1-6),1988-2005. 18(1-4),2005. 19-23,2006-10.</t>
  </si>
  <si>
    <t>B0145</t>
  </si>
  <si>
    <t>Beiträge zur Geschichte der deutschen Sprache und Literatur.</t>
  </si>
  <si>
    <t>114(1,3),1992.</t>
  </si>
  <si>
    <t>K1400</t>
  </si>
  <si>
    <t>Korea focus on current topics.</t>
  </si>
  <si>
    <t>1225-8113</t>
  </si>
  <si>
    <t>J6900</t>
  </si>
  <si>
    <t>JSME international journal. Series III, Vibration, control engineering, engineering for industry.</t>
  </si>
  <si>
    <t>34-35,1991-92. JSME NEWS 2(1)-3(1),1991-92.</t>
  </si>
  <si>
    <t>0914-8825</t>
  </si>
  <si>
    <t>I3230</t>
  </si>
  <si>
    <t>The International journal of accounting education and research.</t>
  </si>
  <si>
    <t>1-24,1967-89.</t>
  </si>
  <si>
    <t>0020-7063</t>
  </si>
  <si>
    <t>J2500</t>
  </si>
  <si>
    <t>Q1900</t>
  </si>
  <si>
    <t>Quarterly journal of the Royal Meteorological Society.</t>
  </si>
  <si>
    <t>97-109(411-462),1971-83.119-121(509-528),1993-95.</t>
  </si>
  <si>
    <t>N0457</t>
  </si>
  <si>
    <t>(3-12),1985. 1986-90.</t>
  </si>
  <si>
    <t>B0025</t>
  </si>
  <si>
    <t>The Bankers magazine.</t>
  </si>
  <si>
    <t>163(1-6)-169(1-6),1980-86. 171(1-6)-175(1-6),1988-92.</t>
  </si>
  <si>
    <t>I4455</t>
  </si>
  <si>
    <t>International review of economics &amp; finance.</t>
  </si>
  <si>
    <t>1059-0560</t>
  </si>
  <si>
    <t>F1450</t>
  </si>
  <si>
    <t>Feminist review.</t>
  </si>
  <si>
    <t>(46),1994. (49),1995. (62),1999. (76-90),2004-08.</t>
  </si>
  <si>
    <t>0141-7789</t>
  </si>
  <si>
    <t>日3910</t>
  </si>
  <si>
    <t>計測自動制御学会論文集 = Transactions of the Society of Instrument and Control Engineers</t>
  </si>
  <si>
    <t>29-30,1993-94. 32-37,1996-2001.</t>
  </si>
  <si>
    <t>C2060</t>
  </si>
  <si>
    <t>Complex systems.</t>
  </si>
  <si>
    <t>6(1-6),1992.</t>
  </si>
  <si>
    <t>0891-2513</t>
  </si>
  <si>
    <t>J1170</t>
  </si>
  <si>
    <t>22-26,1983-87.</t>
  </si>
  <si>
    <t>J0600</t>
  </si>
  <si>
    <t>Journal of applied meteorology.</t>
  </si>
  <si>
    <t>1-21(1-6),1962-82.</t>
  </si>
  <si>
    <t>B1360</t>
  </si>
  <si>
    <t>Bulletins of American paleontology.</t>
  </si>
  <si>
    <t>1-36[1-157],1895-1956. 37-70[161-294],1956-77.72-97[296-332],1977-89.</t>
  </si>
  <si>
    <t>日3735</t>
  </si>
  <si>
    <t>昭南新聞. 1942-1945 = The Syonan shinbun / 橫堀洋一編</t>
  </si>
  <si>
    <t>1942-45.</t>
  </si>
  <si>
    <t>A3100</t>
  </si>
  <si>
    <t>Asia Pacific international journal of business logistics.</t>
  </si>
  <si>
    <t>1(1-2)-4(1-2),1988-91. 5(1-3),1992.</t>
  </si>
  <si>
    <t>C2880</t>
  </si>
  <si>
    <t>Contemporary literature.</t>
  </si>
  <si>
    <t>35-54,1994-2013.</t>
  </si>
  <si>
    <t>0010-7484</t>
  </si>
  <si>
    <t>T0230</t>
  </si>
  <si>
    <t>Technology and disability.</t>
  </si>
  <si>
    <t>1(1-3)-7(1-2),1991-97. 8-14,1998-2002.</t>
  </si>
  <si>
    <t>1055-4181</t>
  </si>
  <si>
    <t>A3510</t>
  </si>
  <si>
    <t>Augmentative and alternative communication : AAC.</t>
  </si>
  <si>
    <t>7(1-4)-10(1-4),1991-94. 12(1-4)-19(1-4),1996-2003.</t>
  </si>
  <si>
    <t>J5110</t>
  </si>
  <si>
    <t>Journal of special education technology.</t>
  </si>
  <si>
    <t>10-12,1989-95.</t>
  </si>
  <si>
    <t>0162-6434</t>
  </si>
  <si>
    <t>F4750</t>
  </si>
  <si>
    <t>Formal methods in system design.</t>
  </si>
  <si>
    <t>1-5,1992-94.</t>
  </si>
  <si>
    <t>R0400</t>
  </si>
  <si>
    <t>Real-time systems.</t>
  </si>
  <si>
    <t>6-7,1994.</t>
  </si>
  <si>
    <t>T1845</t>
  </si>
  <si>
    <t>TSIA Taiwan monthly.</t>
  </si>
  <si>
    <t>2(11-13,15-18),1995-96. 3(26-32,34)-4(24-25),1996-97.</t>
  </si>
  <si>
    <t>A1725</t>
  </si>
  <si>
    <t>American theatre.</t>
  </si>
  <si>
    <t>12(1-10)-18(3-10),1995-2001. 19(7-10),2002. 20(1-10)-21(1-2),2003-04.</t>
  </si>
  <si>
    <t>A3225</t>
  </si>
  <si>
    <t>Asian theatre journal : ATJ.</t>
  </si>
  <si>
    <t>12(1-2)-20(1-2),1995-2003.</t>
  </si>
  <si>
    <t>0742-5457</t>
  </si>
  <si>
    <t>B1195</t>
  </si>
  <si>
    <t>Bulletin - Council for Research in Music Education.</t>
  </si>
  <si>
    <t>(123-186),1995-2010.</t>
  </si>
  <si>
    <t>C0145</t>
  </si>
  <si>
    <t>Canadian review of comparative literature. Revue canadienne de litt erature comparee.</t>
  </si>
  <si>
    <t>22(1-4)-28(1-4),1995-2001. 30(1),2003. 33(1-4),2006.</t>
  </si>
  <si>
    <t>0319-051X</t>
  </si>
  <si>
    <t>C2405</t>
  </si>
  <si>
    <t>Computer music journal.</t>
  </si>
  <si>
    <t>19-26,1995-2002.</t>
  </si>
  <si>
    <t>C2815</t>
  </si>
  <si>
    <t>Connaissance des arts.</t>
  </si>
  <si>
    <t>(513-613),1995-2004. (634-641,643-645,647-655),2006-07. (656-746,750-760),2008-17.</t>
  </si>
  <si>
    <t>C3160</t>
  </si>
  <si>
    <t>Crafts.</t>
  </si>
  <si>
    <t>(132-151,153-167),1995-2000. (170,172-173),2001.</t>
  </si>
  <si>
    <t>0306-610X</t>
  </si>
  <si>
    <t>D0655</t>
  </si>
  <si>
    <t>Deutsche Vierteljahrsschrift für Literaturwissenschaft und Geistesgeschichte.</t>
  </si>
  <si>
    <t>69-77,1995-2003. 80-83,2006-09.</t>
  </si>
  <si>
    <t>0012-0936</t>
  </si>
  <si>
    <t>E1947</t>
  </si>
  <si>
    <t>Études littéraires.</t>
  </si>
  <si>
    <t>28-33,1995-2001. 34(1-2)-38(1),2002-06. 39-40,2007-09.</t>
  </si>
  <si>
    <t>0014-214X</t>
  </si>
  <si>
    <t>J0415</t>
  </si>
  <si>
    <t>Journal of aesthetics and art criticism.</t>
  </si>
  <si>
    <t>53-61,1995-2003. 63-65,2005-07.</t>
  </si>
  <si>
    <t>0021-8529</t>
  </si>
  <si>
    <t>M2155</t>
  </si>
  <si>
    <t>MLN.</t>
  </si>
  <si>
    <t>110-117,1995-2002. 121-124,2006-09.</t>
  </si>
  <si>
    <t>M3830</t>
  </si>
  <si>
    <t>Muttersprache.</t>
  </si>
  <si>
    <t>105-115,1995-2005.</t>
  </si>
  <si>
    <t>0027-514X</t>
  </si>
  <si>
    <t>N0485</t>
  </si>
  <si>
    <t>New literary history.</t>
  </si>
  <si>
    <t>26-32(1-2,4),1995-2001. 33-44,2002-13.</t>
  </si>
  <si>
    <t>0028-6087</t>
  </si>
  <si>
    <t>O1530</t>
  </si>
  <si>
    <t>Oeuvres et critiques.</t>
  </si>
  <si>
    <t>20(1-3),1995. 21-31(1-2),1996-2006.</t>
  </si>
  <si>
    <t>0338-1900</t>
  </si>
  <si>
    <t>P0715</t>
  </si>
  <si>
    <t>The Philosophical review.</t>
  </si>
  <si>
    <t>104-114,1995-2005.</t>
  </si>
  <si>
    <t>S0553</t>
  </si>
  <si>
    <t>Semiotica.</t>
  </si>
  <si>
    <t>103-137,1995-2001. 148-152,2004. 158-177,2006-09.Index.1-100,1969-94.</t>
  </si>
  <si>
    <t>0037-1998</t>
  </si>
  <si>
    <t>S1992</t>
  </si>
  <si>
    <t>Sprachwissenschaft.</t>
  </si>
  <si>
    <t>20-30,1995-2005.</t>
  </si>
  <si>
    <t>0344-8169</t>
  </si>
  <si>
    <t>F5700</t>
  </si>
  <si>
    <t>(672-682,684-693,695-721,723-729,731-740),1993-94.(742-754,756-758,760-780,782-787,789-796),1994-95.(798-799,803,805,807-810,812-824,826),1995.(830-831,834,836-853,855-859,861-865),1995-96.</t>
  </si>
  <si>
    <t>G1550</t>
  </si>
  <si>
    <t>Genre.</t>
  </si>
  <si>
    <t>26-30(1,3-4),1993-97. 31-34,1998-2001. 39-41,2006-08.</t>
  </si>
  <si>
    <t>A0180</t>
  </si>
  <si>
    <t>Accounting and finance : journal of the Accounting Association of Australia and New Zealand.</t>
  </si>
  <si>
    <t>33(1-2),1993. 38(1-2),1998. 39(1-3)-44(1-3),2002-04. 45(1-4)-46(1-5),2005-06. 47(1-5)-48(1),2007-08.</t>
  </si>
  <si>
    <t>A1560</t>
  </si>
  <si>
    <t>American journal of psychology.</t>
  </si>
  <si>
    <t>93-121,1980-2008.</t>
  </si>
  <si>
    <t>A1660</t>
  </si>
  <si>
    <t>American psychologist.</t>
  </si>
  <si>
    <t>C2010</t>
  </si>
  <si>
    <t>Comparative education.</t>
  </si>
  <si>
    <t>16-34,1980-98. 40,2004.</t>
  </si>
  <si>
    <t>0305-0068</t>
  </si>
  <si>
    <t>C2870</t>
  </si>
  <si>
    <t>Contemporary education / Indiana State University.</t>
  </si>
  <si>
    <t>51-72(1-2),1979-2001.</t>
  </si>
  <si>
    <t>0010-7476</t>
  </si>
  <si>
    <t>C3130</t>
  </si>
  <si>
    <t>Counseling psychologist.</t>
  </si>
  <si>
    <t>E0380</t>
  </si>
  <si>
    <t>Educational and psychological measurement.</t>
  </si>
  <si>
    <t>E0390</t>
  </si>
  <si>
    <t>Educational evaluation and policy analysis.</t>
  </si>
  <si>
    <t>0162-3737</t>
  </si>
  <si>
    <t>E0420</t>
  </si>
  <si>
    <t>Educational psychologist.</t>
  </si>
  <si>
    <t>15-47,1980-2012.</t>
  </si>
  <si>
    <t>E0460</t>
  </si>
  <si>
    <t>Educational theory.</t>
  </si>
  <si>
    <t>30-57,1980-2007.</t>
  </si>
  <si>
    <t>0013-2004</t>
  </si>
  <si>
    <t>I3420</t>
  </si>
  <si>
    <t>International journal of educational research.</t>
  </si>
  <si>
    <t>I3950</t>
  </si>
  <si>
    <t>15,1980. 26-27,1991-92. 30-33,1995-98.</t>
  </si>
  <si>
    <t>J1710</t>
  </si>
  <si>
    <t>Journal of education.</t>
  </si>
  <si>
    <t>162-182,1980-2000. 183(2-3),2002.</t>
  </si>
  <si>
    <t>0022-0574</t>
  </si>
  <si>
    <t>J1730</t>
  </si>
  <si>
    <t>Journal of educational measurement.</t>
  </si>
  <si>
    <t>17-41(1-2),1980-2004. 43-44(1-4),2006-07.</t>
  </si>
  <si>
    <t>J1750</t>
  </si>
  <si>
    <t>Journal of educational research.</t>
  </si>
  <si>
    <t>73-104,1979-2011. 105(1-2),2012.</t>
  </si>
  <si>
    <t>J2320</t>
  </si>
  <si>
    <t>Journal of general education.</t>
  </si>
  <si>
    <t>31-53,1979-2004.</t>
  </si>
  <si>
    <t>0021-3667</t>
  </si>
  <si>
    <t>J4770</t>
  </si>
  <si>
    <t>Journal of research and development in education.</t>
  </si>
  <si>
    <t>13-28(2-4),1979-95. 29-34(1),1996-2000.</t>
  </si>
  <si>
    <t>D0740</t>
  </si>
  <si>
    <t>Developmental psychology.</t>
  </si>
  <si>
    <t>E0410</t>
  </si>
  <si>
    <t>0013-1784</t>
  </si>
  <si>
    <t>T0640</t>
  </si>
  <si>
    <t>Thrust for educational leadership.</t>
  </si>
  <si>
    <t>20-23,1990-94. 24(4,6-7)1995. 25-26,1996. 27(1-6),1997-98. 28(2-3)-29(1-2,4-5),1998-2000.</t>
  </si>
  <si>
    <t>E0350</t>
  </si>
  <si>
    <t>Education.</t>
  </si>
  <si>
    <t>100-132,1979-2012. 133(1-2),2012.</t>
  </si>
  <si>
    <t>T0630</t>
  </si>
  <si>
    <t>Thrust.</t>
  </si>
  <si>
    <t>9-19,1979-90.</t>
  </si>
  <si>
    <t>0145-2061</t>
  </si>
  <si>
    <t>A3175</t>
  </si>
  <si>
    <t>Asian music : journal of the Society for Asian Music.</t>
  </si>
  <si>
    <t>1-44,1969-2013.</t>
  </si>
  <si>
    <t>W6550</t>
  </si>
  <si>
    <t>World of music.</t>
  </si>
  <si>
    <t>1-51,1957-2009.</t>
  </si>
  <si>
    <t>0043-8774</t>
  </si>
  <si>
    <t>E1945</t>
  </si>
  <si>
    <t>Ethno-musicology.</t>
  </si>
  <si>
    <t>11-37,1967-93. 39-60,1995-2016.</t>
  </si>
  <si>
    <t>日1695</t>
  </si>
  <si>
    <t>山口經濟學雜誌 = Yamaguchi journal of economics, business administrations &amp; laws</t>
  </si>
  <si>
    <t>31(5-6)1982. 32(1-6)-48(1-3),1982-2000.</t>
  </si>
  <si>
    <t>0513-1758</t>
  </si>
  <si>
    <t>G5650</t>
  </si>
  <si>
    <t>Germanistik</t>
  </si>
  <si>
    <t>(1-4),1992.</t>
  </si>
  <si>
    <t>0016-8912</t>
  </si>
  <si>
    <t>D1150</t>
  </si>
  <si>
    <t>Driver/education.</t>
  </si>
  <si>
    <t>1-4(2-4),1991-94.</t>
  </si>
  <si>
    <t>1183-7314</t>
  </si>
  <si>
    <t>B0905</t>
  </si>
  <si>
    <t>Building.</t>
  </si>
  <si>
    <t>258(51)-259(1-11,13-14)[7824-7835,7837-7838],1993-94.</t>
  </si>
  <si>
    <t>Applied physics. B, Lasers and optics.</t>
  </si>
  <si>
    <t>58(1-6)-71(1-6),1994-2000. 72(1-8)-81(1-8),2001-05. 82(1-4)-101(1-4),2006-10.</t>
  </si>
  <si>
    <t>日2453</t>
  </si>
  <si>
    <t>62(1-6)-74(1-6),1979-91. 75(1-2,4-5),1992. 76(1-6)-78(1-2,4-6),1993-95. 79(2,5)-81(1-5),1996-98. 82(1,3-6)-83(1-4),1999-2000.</t>
  </si>
  <si>
    <t>日5995</t>
  </si>
  <si>
    <t>歴史人類 = History and anthropology</t>
  </si>
  <si>
    <t>(3-28),1976-2000.</t>
  </si>
  <si>
    <t>0385-4795</t>
  </si>
  <si>
    <t>O3000</t>
  </si>
  <si>
    <t>Open computing.</t>
  </si>
  <si>
    <t>11(8-12)-12,1994-95.</t>
  </si>
  <si>
    <t>I0250</t>
  </si>
  <si>
    <t>IEE proceedings. Communications.</t>
  </si>
  <si>
    <t>C2480</t>
  </si>
  <si>
    <t>Computer vision and image understanding : CVIU.</t>
  </si>
  <si>
    <t>J3700</t>
  </si>
  <si>
    <t>Journal of molecular catalysis. A, Chemical.</t>
  </si>
  <si>
    <t>P0380</t>
  </si>
  <si>
    <t>1-4(1-25),1995-98. 5(1-24),1999. 6(1-25)-8(1-25),2000-02.</t>
  </si>
  <si>
    <t>F6050</t>
  </si>
  <si>
    <t>Freight management and distribution today.</t>
  </si>
  <si>
    <t>15-25[168-258,260-273,275-279,282-283,286],1981-91.</t>
  </si>
  <si>
    <t>I3990</t>
  </si>
  <si>
    <t>International journal of quantum chemistry. Quantum chemistry symposium.</t>
  </si>
  <si>
    <t>(11-17),1977-83.</t>
  </si>
  <si>
    <t>B0700</t>
  </si>
  <si>
    <t>Boundary-layer meteorology.</t>
  </si>
  <si>
    <t>2(1-4),1971. 118(1-3)-121(1-3),2006.</t>
  </si>
  <si>
    <t>D0570</t>
  </si>
  <si>
    <t>Detailed values of ionospheric characteristics and F-plots for Chung-li.</t>
  </si>
  <si>
    <t>20, 1979.</t>
  </si>
  <si>
    <t>Acta crystallographica. Section A, Crystal physics, diffraction, theoretical and general crystallography.</t>
  </si>
  <si>
    <t>24(2-6)-25(1-6),1968-69. 26(1-2),1970. 28-38,1972-82.</t>
  </si>
  <si>
    <t>Acta crystallographica. Section B, Structural crystallography and crystal chemistry.</t>
  </si>
  <si>
    <t>24(2-12)-25(6,9-12),1968-69. 26(1-12)-27(5-9),1970-71. 28(1-11)-38,1972-82.</t>
  </si>
  <si>
    <t>E1490</t>
  </si>
  <si>
    <t>Environment &amp; planning. B.</t>
  </si>
  <si>
    <t>1-5(1-2),1974-78. 6-9,1979-82.</t>
  </si>
  <si>
    <t>A0410</t>
  </si>
  <si>
    <t>43, 1989.</t>
  </si>
  <si>
    <t>M2770</t>
  </si>
  <si>
    <t>Mundus.</t>
  </si>
  <si>
    <t>14(1),1978. 16(1)-27,1980-91.</t>
  </si>
  <si>
    <t>0027-3392</t>
  </si>
  <si>
    <t>R0460</t>
  </si>
  <si>
    <t>Recueil des travaux chimiques des Pays-Bas.</t>
  </si>
  <si>
    <t>49-99,1930-80.</t>
  </si>
  <si>
    <t>0165-0513</t>
  </si>
  <si>
    <t>A0735</t>
  </si>
  <si>
    <t>Advanced materials and manufacturing processes.</t>
  </si>
  <si>
    <t>3, 1988.</t>
  </si>
  <si>
    <t>J1100</t>
  </si>
  <si>
    <t>Journal of chemical technology and biotechnology. Chemical technology.</t>
  </si>
  <si>
    <t>33A-35A,1983-85.</t>
  </si>
  <si>
    <t>J1090</t>
  </si>
  <si>
    <t>Journal of chemical technology and biotechnology. Biotechnology.</t>
  </si>
  <si>
    <t>33B-35B,1983-85.</t>
  </si>
  <si>
    <t>J1080</t>
  </si>
  <si>
    <t>29-32,1979-82.</t>
  </si>
  <si>
    <t>Proceedings of the Institution of Mechanical Engineers. Part A, Power and process engineering.</t>
  </si>
  <si>
    <t>197-202,1983-88.</t>
  </si>
  <si>
    <t>C0670</t>
  </si>
  <si>
    <t>The Chemical engineering journal.</t>
  </si>
  <si>
    <t>1-27,1970-83.</t>
  </si>
  <si>
    <t>J0015</t>
  </si>
  <si>
    <t>Jahrbuch für internationale Germanistik.</t>
  </si>
  <si>
    <t>24(1-2),1992.</t>
  </si>
  <si>
    <t>D0765</t>
  </si>
  <si>
    <t>Diachronica.</t>
  </si>
  <si>
    <t>9, 1992.</t>
  </si>
  <si>
    <t>G7300</t>
  </si>
  <si>
    <t>(1-3),1985-88. (6-15),1991-2000.</t>
  </si>
  <si>
    <t>J3585</t>
  </si>
  <si>
    <t>The Journal of medieval and Renaissance studies.</t>
  </si>
  <si>
    <t>1-25,1971-95.</t>
  </si>
  <si>
    <t>Journal of geophysical research. Solid earth and planets : JGR.</t>
  </si>
  <si>
    <t>90-96(1-9),1985-91.</t>
  </si>
  <si>
    <t>Journal of geophysical research. B : JGR.</t>
  </si>
  <si>
    <t>83-89,1978-1984.</t>
  </si>
  <si>
    <t>Journal of geophysical research. Oceans and atmospheres.</t>
  </si>
  <si>
    <t>83(1-2,4-12)-88,1978-83.</t>
  </si>
  <si>
    <t>P2240</t>
  </si>
  <si>
    <t>27-32(1-6,8-12),1982-87. 33-34(1-7),1988-89.</t>
  </si>
  <si>
    <t>Proceedings of the Institution of Mechanical Engineers. Part B, Management and engineering manufacture.</t>
  </si>
  <si>
    <t>Proceedings of the Institution of Mechanical Engineers. Part D, Transport engineering.</t>
  </si>
  <si>
    <t>198(3,7,11,15)-202,1984-88.</t>
  </si>
  <si>
    <t>G2700</t>
  </si>
  <si>
    <t>Geological abstracts. Economic geology.</t>
  </si>
  <si>
    <t>0268-800X</t>
  </si>
  <si>
    <t>C2320</t>
  </si>
  <si>
    <t>20(3-12)-21(1-4),1988-89.</t>
  </si>
  <si>
    <t>N0860</t>
  </si>
  <si>
    <t>Nuclear instruments &amp; methods in physics research.</t>
  </si>
  <si>
    <t>185-218,1981-83.</t>
  </si>
  <si>
    <t>N0840</t>
  </si>
  <si>
    <t>Nuclear instruments.</t>
  </si>
  <si>
    <t>R1060</t>
  </si>
  <si>
    <t>RIBA journal.</t>
  </si>
  <si>
    <t>80-87(1-10,12),1973-80. 88-93(1-3),1981-86.</t>
  </si>
  <si>
    <t>0035-8932</t>
  </si>
  <si>
    <t>94(11-12)-100(1-8),1987-93.</t>
  </si>
  <si>
    <t>I0570</t>
  </si>
  <si>
    <t>IEEE control systems magazine.</t>
  </si>
  <si>
    <t>1-10,1981-90.</t>
  </si>
  <si>
    <t>United States Geological Survey yearbook.</t>
  </si>
  <si>
    <t>1977-80.</t>
  </si>
  <si>
    <t>0162-9484</t>
  </si>
  <si>
    <t>日1644</t>
  </si>
  <si>
    <t>大東文化大学紀要. 自然科学</t>
  </si>
  <si>
    <t>24-38,1986-2000. 40-42,2002-04. 45-54,2007-16.</t>
  </si>
  <si>
    <t>日1646</t>
  </si>
  <si>
    <t>大東文化大学紀要. 社会・自然科学</t>
  </si>
  <si>
    <t>18-20,1980-82. 22-23,1984-85.</t>
  </si>
  <si>
    <t>日1648</t>
  </si>
  <si>
    <t>大東文化大学紀要. 社会科学</t>
  </si>
  <si>
    <t>24-38,1986-2000. 40-43,2002-05. 45-53,2007-15.</t>
  </si>
  <si>
    <t>日1622</t>
  </si>
  <si>
    <t>大正大学大学院研究論集 / 大正大学編</t>
  </si>
  <si>
    <t>(11-15),1987-91. (19-22),1995-98.</t>
  </si>
  <si>
    <t>日1625</t>
  </si>
  <si>
    <t>大正大学綜合佛教研究所年報 / 大正大学綜合佛教研究所編</t>
  </si>
  <si>
    <t>(9-13),1987-91. (17-20),1995-98.</t>
  </si>
  <si>
    <t>日1627</t>
  </si>
  <si>
    <t>大正大学学報 / 大正大学出版部編</t>
  </si>
  <si>
    <t>(62-63),1987-88.</t>
  </si>
  <si>
    <t>日1813</t>
  </si>
  <si>
    <t>中哲文学会報</t>
  </si>
  <si>
    <t>(7-8),1982-83.</t>
  </si>
  <si>
    <t>日2457</t>
  </si>
  <si>
    <t>(26-33),1973-80.</t>
  </si>
  <si>
    <t>韓2000</t>
  </si>
  <si>
    <t>史學志</t>
  </si>
  <si>
    <t>(22),1989. (25-26),1992-93.</t>
  </si>
  <si>
    <t>日3175</t>
  </si>
  <si>
    <t>東洋学論叢 = Bulletin of Orientology</t>
  </si>
  <si>
    <t>(2-16),1977-91.</t>
  </si>
  <si>
    <t>日2543</t>
  </si>
  <si>
    <t>3(1-2)-14,1993-98. 18-24,2001-07.</t>
  </si>
  <si>
    <t>日3095</t>
  </si>
  <si>
    <t>1-15(1-2),1931-45.</t>
  </si>
  <si>
    <t>韓3000</t>
  </si>
  <si>
    <t>東亞文化</t>
  </si>
  <si>
    <t>(16-17,19),1979-81. (21-26),1982-88. (28-37),1990-99.</t>
  </si>
  <si>
    <t>日3185</t>
  </si>
  <si>
    <t>東海大学紀要. 文学部</t>
  </si>
  <si>
    <t>(40-72),1983-99.</t>
  </si>
  <si>
    <t>日3157</t>
  </si>
  <si>
    <t>(2-4,11-12),1978-89.</t>
  </si>
  <si>
    <t>日1380</t>
  </si>
  <si>
    <t>九州大学東洋史論集 / 九州大学文学部東洋史研究会</t>
  </si>
  <si>
    <t>(15-21),1986-93. (23-28),1995-2000.</t>
  </si>
  <si>
    <t>日3535</t>
  </si>
  <si>
    <t>(1-25),1974-98.</t>
  </si>
  <si>
    <t>0286-4592</t>
  </si>
  <si>
    <t>日0405</t>
  </si>
  <si>
    <t>アジア・アフリカ文化研究所研究年報</t>
  </si>
  <si>
    <t>(1-34),1966-99.</t>
  </si>
  <si>
    <t>日4075</t>
  </si>
  <si>
    <t>琉球大学法文学部紀要. 史学・地理学編</t>
  </si>
  <si>
    <t>(18,21,24,26-33),1975-90.</t>
  </si>
  <si>
    <t>0387-7213</t>
  </si>
  <si>
    <t>日5545</t>
  </si>
  <si>
    <t>臺灣協會會報</t>
  </si>
  <si>
    <t>韓6000</t>
  </si>
  <si>
    <t>歷史學報</t>
  </si>
  <si>
    <t>(1-40),1952-68.</t>
  </si>
  <si>
    <t>日0410</t>
  </si>
  <si>
    <t>アジア・アフリカ言語文化研究 / 東京外国語大学アジア・アフリカ言語文化研究所</t>
  </si>
  <si>
    <t>(19-60),1980-2000.</t>
  </si>
  <si>
    <t>日1287</t>
  </si>
  <si>
    <t>モラロジー研究 / モラロジー研究所</t>
  </si>
  <si>
    <t>(33,35-36,38-42,44-46),1991-99.</t>
  </si>
  <si>
    <t>0288-3465</t>
  </si>
  <si>
    <t>日1293</t>
  </si>
  <si>
    <t>モンゴル研究</t>
  </si>
  <si>
    <t>(16-17),1985-86.</t>
  </si>
  <si>
    <t>韓4500</t>
  </si>
  <si>
    <t>湖南文化研究</t>
  </si>
  <si>
    <t>(19-20),1990-91.</t>
  </si>
  <si>
    <t>韓5500</t>
  </si>
  <si>
    <t>震檀學報</t>
  </si>
  <si>
    <t>1-30,1934-66.</t>
  </si>
  <si>
    <t>E2120</t>
  </si>
  <si>
    <t>European polymers paint colour journal.</t>
  </si>
  <si>
    <t>181-184[4275-4362],1991-94.</t>
  </si>
  <si>
    <t>M0180</t>
  </si>
  <si>
    <t>Main economic indicators. Principaux indicateurs Economiques.</t>
  </si>
  <si>
    <t>日4725</t>
  </si>
  <si>
    <t>新建築. 住宅特集 = The Japan architect</t>
  </si>
  <si>
    <t>(225-368),2005-16.</t>
  </si>
  <si>
    <t>1342-6516</t>
  </si>
  <si>
    <t>A1235</t>
  </si>
  <si>
    <t>Algebra colloquium.</t>
  </si>
  <si>
    <t>1(1-4)-2(1),1994-95.</t>
  </si>
  <si>
    <t>1005-3867</t>
  </si>
  <si>
    <t>S2275</t>
  </si>
  <si>
    <t>Studies in English literature, 1500-1900.</t>
  </si>
  <si>
    <t>32,1992. 39-53,1999-2013.</t>
  </si>
  <si>
    <t>0039-3657</t>
  </si>
  <si>
    <t>J0455</t>
  </si>
  <si>
    <t>Journal of algebraic geometry.</t>
  </si>
  <si>
    <t>17, 2008.</t>
  </si>
  <si>
    <t>E2290</t>
  </si>
  <si>
    <t>(2,6,14,23,25,27,32,36-37,48,54,64,66,70-71,78,83B-C,85B,96B,98E,104A-C,107B,113B-C,115A,116B-C,118A,119A,120B,121A,127C,132B),1985-93.</t>
  </si>
  <si>
    <t>0885-9116</t>
  </si>
  <si>
    <t>F1150</t>
  </si>
  <si>
    <t>FASB interpretation.</t>
  </si>
  <si>
    <t>(39-40),1992-93.</t>
  </si>
  <si>
    <t>F1200</t>
  </si>
  <si>
    <t>FASB technical bulletin.</t>
  </si>
  <si>
    <t>(85-1,85-2,85-4,85-6,86-1,87-1,87-3,88-1,88-2),1985-88.(90-1),1990.</t>
  </si>
  <si>
    <t>0886-4535</t>
  </si>
  <si>
    <t>R0700</t>
  </si>
  <si>
    <t>Research report / Financial Accounting Standards Board.</t>
  </si>
  <si>
    <t>1986-87. 1991. 1993.</t>
  </si>
  <si>
    <t>J4925</t>
  </si>
  <si>
    <t>Journal of second language writing.</t>
  </si>
  <si>
    <t>M1740</t>
  </si>
  <si>
    <t>MicroComputer journal.</t>
  </si>
  <si>
    <t>1-2,1994-1995.</t>
  </si>
  <si>
    <t>J5400</t>
  </si>
  <si>
    <t>The Journal of the Academy of Management.</t>
  </si>
  <si>
    <t>J1545</t>
  </si>
  <si>
    <t>Journal of counseling psychology.</t>
  </si>
  <si>
    <t>41, 1994.</t>
  </si>
  <si>
    <t>0022-0167</t>
  </si>
  <si>
    <t>J1295</t>
  </si>
  <si>
    <t>Journal of comparative psychology.</t>
  </si>
  <si>
    <t>108, 1994.</t>
  </si>
  <si>
    <t>E2225</t>
  </si>
  <si>
    <t>Experimental and clinical psychopharmacology.</t>
  </si>
  <si>
    <t>2, 1994.</t>
  </si>
  <si>
    <t>C2882</t>
  </si>
  <si>
    <t>Contemporary psychology.</t>
  </si>
  <si>
    <t>39, 1994.</t>
  </si>
  <si>
    <t>B0113</t>
  </si>
  <si>
    <t>Behavioral neuroscience.</t>
  </si>
  <si>
    <t>J2128</t>
  </si>
  <si>
    <t>Journal of experimental psychology. Learning, memory, and cognition.</t>
  </si>
  <si>
    <t>20,1994. 34-35,2008-09.</t>
  </si>
  <si>
    <t>J2127</t>
  </si>
  <si>
    <t>Journal of experimental psychology: human perception and performance.</t>
  </si>
  <si>
    <t>20, 1994.</t>
  </si>
  <si>
    <t>J2126</t>
  </si>
  <si>
    <t>Journal of experimental psychology:  animal behavior processes.</t>
  </si>
  <si>
    <t>J2135</t>
  </si>
  <si>
    <t>8,1994. 13-24,1999-2010.</t>
  </si>
  <si>
    <t>0893-3200</t>
  </si>
  <si>
    <t>J1445</t>
  </si>
  <si>
    <t>Journal of consulting and clinical psychology.</t>
  </si>
  <si>
    <t>62, 1994.</t>
  </si>
  <si>
    <t>A1640</t>
  </si>
  <si>
    <t>American naturalist.</t>
  </si>
  <si>
    <t>115-122(1-2),1980-83. 147-152,1996-98.</t>
  </si>
  <si>
    <t>B0110</t>
  </si>
  <si>
    <t>Beaux arts magazine.</t>
  </si>
  <si>
    <t>(141-187,189-211),1996-2001. (248-268),2005-06. (271-378),2007-15.</t>
  </si>
  <si>
    <t>0757-2271</t>
  </si>
  <si>
    <t>日4230</t>
  </si>
  <si>
    <t>國民精神總動員 : 輝く日の丸</t>
  </si>
  <si>
    <t>(28-29,34),1938.</t>
  </si>
  <si>
    <t>日3800</t>
  </si>
  <si>
    <t>1-4,1939-42.</t>
  </si>
  <si>
    <t>日1990</t>
  </si>
  <si>
    <t>文藝春秋</t>
  </si>
  <si>
    <t>日2410</t>
  </si>
  <si>
    <t>毛織</t>
  </si>
  <si>
    <t>(65-72,75-89),1941-43.</t>
  </si>
  <si>
    <t>日4290</t>
  </si>
  <si>
    <t>教學</t>
  </si>
  <si>
    <t>9(4-5,11)-10(1-3),1943-44.</t>
  </si>
  <si>
    <t>I4020</t>
  </si>
  <si>
    <t>R0180</t>
  </si>
  <si>
    <t>Railway track and structures : RT&amp;S.</t>
  </si>
  <si>
    <t>90(1-4,6,8-9,11-12),1994. 1994-95 GUIDE.</t>
  </si>
  <si>
    <t>日5370</t>
  </si>
  <si>
    <t>[8-265],1910-41. 35(11-12),1941. 37(1-12)-38(1-3),1943-44.</t>
  </si>
  <si>
    <t>日3980</t>
  </si>
  <si>
    <t>時局雑誌</t>
  </si>
  <si>
    <t>1(2-12)-2(2,4-8),1942-43.</t>
  </si>
  <si>
    <t>日3830</t>
  </si>
  <si>
    <t>科學文化</t>
  </si>
  <si>
    <t>1(1)-2(1-12),1941-42.</t>
  </si>
  <si>
    <t>F3250</t>
  </si>
  <si>
    <t>Financial statistics monthly. Section 2, Domestic markets-interestrates = Statistiques financieres mensuelles.  Section 2, Marches domestiques-taux d'interet.</t>
  </si>
  <si>
    <t>F3350</t>
  </si>
  <si>
    <t>Find : Fujitsu electronic device news.</t>
  </si>
  <si>
    <t>9(5),1991. 10(1-5)-11(1-4),1992-93. 12(1-2)-13(1-4),1994-95.</t>
  </si>
  <si>
    <t>T0030</t>
  </si>
  <si>
    <t>Taipower engineering and management.</t>
  </si>
  <si>
    <t>(7),1988. (14-17),1992-93. (20-21,23-24),1995-97.</t>
  </si>
  <si>
    <t>A3210</t>
  </si>
  <si>
    <t>Asian perspective.</t>
  </si>
  <si>
    <t>17(1-2)-18(1),1993-94.</t>
  </si>
  <si>
    <t>F6500</t>
  </si>
  <si>
    <t>Fu Jen studies. Science and engineering.</t>
  </si>
  <si>
    <t>(26-29,32-33),1992-99.</t>
  </si>
  <si>
    <t>A0600</t>
  </si>
  <si>
    <t>Acta zoologica Taiwanica.</t>
  </si>
  <si>
    <t>4-12,1993-2001.</t>
  </si>
  <si>
    <t>日3120</t>
  </si>
  <si>
    <t>東京大学史料編纂所報</t>
  </si>
  <si>
    <t>(17-28),1982-93. (32-36),1998-2001. (38-42),2003-07. (44-45),2009-10.</t>
  </si>
  <si>
    <t>0386-9008</t>
  </si>
  <si>
    <t>W6200</t>
  </si>
  <si>
    <t>World executive's digest.</t>
  </si>
  <si>
    <t>13(12)-14,1992-93.</t>
  </si>
  <si>
    <t>0115-4842</t>
  </si>
  <si>
    <t>W6700</t>
  </si>
  <si>
    <t>World outlook = 世界展望.</t>
  </si>
  <si>
    <t>1(2-4,6)-3,1992-94.</t>
  </si>
  <si>
    <t>T1900</t>
  </si>
  <si>
    <t>Turkish journal of engineering &amp; environmental sciences = Türk mühendislik ve çevre bilimleri dergisi.</t>
  </si>
  <si>
    <t>18-21(1,3-6),1994-97. 22-23(1-4,6),1998-99. 24-38,2000-2014.</t>
  </si>
  <si>
    <t>T1880</t>
  </si>
  <si>
    <t>18-20(2-6),1994-96. 21-23(1-2,4-6),1997-99. 24(1-2,5-6),2000. 25-39,2001-15.</t>
  </si>
  <si>
    <t>T1910</t>
  </si>
  <si>
    <t>Turkish journal of medical sciences.</t>
  </si>
  <si>
    <t>20(2-4)-30(1-2,4-6),1994-2000. 31-45,2001-15.</t>
  </si>
  <si>
    <t>1300-0144</t>
  </si>
  <si>
    <t>S0160</t>
  </si>
  <si>
    <t>Scala.</t>
  </si>
  <si>
    <t>(6-7),1990. (1-4,6),1991. (1-6),1992. (1),1993.</t>
  </si>
  <si>
    <t>0303-4232</t>
  </si>
  <si>
    <t>J5970</t>
  </si>
  <si>
    <t>Journal of the Faculty of Engineering, University of Tokyo. Series A.</t>
  </si>
  <si>
    <t>(3,5-7,9-32),1965-94.</t>
  </si>
  <si>
    <t>I2670</t>
  </si>
  <si>
    <t>Insight : Australian foreign affairs and trade issues.</t>
  </si>
  <si>
    <t>1(4-12)-2(1-10,12-19,21-23),1992-93. 3(1-3,5-16,18-23),1994. 4(1-9,11-22),1995.</t>
  </si>
  <si>
    <t>1038-6726</t>
  </si>
  <si>
    <t>H2900</t>
  </si>
  <si>
    <t>Heron.</t>
  </si>
  <si>
    <t>37(4)-40,1992-95. 42-52(1-2,4),1997-2007. 53-55,2008-10. 56(1-3)-59(1-3),2011-14.</t>
  </si>
  <si>
    <t>A2570</t>
  </si>
  <si>
    <t>Architectural digest.</t>
  </si>
  <si>
    <t>51(1-12)-52(1-8,10-12),1994-95. 53(6-12)-54(1-5),1996-97.</t>
  </si>
  <si>
    <t>0003-8520</t>
  </si>
  <si>
    <t>B1450</t>
  </si>
  <si>
    <t>Business Korea.</t>
  </si>
  <si>
    <t>10(10-12)-11(1,3-6),1993.</t>
  </si>
  <si>
    <t>A0490</t>
  </si>
  <si>
    <t>Acta geologica taiwanica.</t>
  </si>
  <si>
    <t>(8),1960. (10),1963. (12-17),1968-74. (19-21),1977-82. (23-27),1985-89. (28-32),1990-96.</t>
  </si>
  <si>
    <t>E2070</t>
  </si>
  <si>
    <t>European journal of operational research.</t>
  </si>
  <si>
    <t>C3020</t>
  </si>
  <si>
    <t>Convergence : Working papers of the English Language Center, Ming Chuan College.</t>
  </si>
  <si>
    <t>2(1-2),1992.</t>
  </si>
  <si>
    <t>0010-8154</t>
  </si>
  <si>
    <t>J5910</t>
  </si>
  <si>
    <t>Journal of the Chinese Institute of Electrical Engineering.</t>
  </si>
  <si>
    <t>1(1-2)-10(1-4),1994-2003.</t>
  </si>
  <si>
    <t>1023-4462</t>
  </si>
  <si>
    <t>K1500</t>
  </si>
  <si>
    <t>1(1-2)-2(1-3),1992-93. 3-5,1994-96.</t>
  </si>
  <si>
    <t>1225-8105</t>
  </si>
  <si>
    <t>日1970</t>
  </si>
  <si>
    <t>(2-6),1991-96.</t>
  </si>
  <si>
    <t>日5680</t>
  </si>
  <si>
    <t>台湾観光月刊</t>
  </si>
  <si>
    <t>(298-310),1993-94.</t>
  </si>
  <si>
    <t>日3010</t>
  </si>
  <si>
    <t>季刊旅行動向</t>
  </si>
  <si>
    <t>(58-64),1992-94. (3-4),1995. 1996-97. (1-4),1998.</t>
  </si>
  <si>
    <t>T1890</t>
  </si>
  <si>
    <t>Turkish journal of chemistry.</t>
  </si>
  <si>
    <t>17(3-4)-18(2-4),1993-94. 19-23(1,3),1995-99. 24-27(1-5),2000-03. 28-39,2004-15.</t>
  </si>
  <si>
    <t>T1920</t>
  </si>
  <si>
    <t>Turkish journal of physics.</t>
  </si>
  <si>
    <t>18(1,3-12)-22(1-9,11-12),1994-98. 23(1-4,7-12),1999. 24-39,2000-15.</t>
  </si>
  <si>
    <t>T1887</t>
  </si>
  <si>
    <t>Turkish journal of botany = Türk botanik dergisi.</t>
  </si>
  <si>
    <t>18-21,1994-97. 22(1-3,5-6)-23,1998-99. 24(2-6)-25(1,3-6),2000-01. 26-39,2002-15.</t>
  </si>
  <si>
    <t>T1923</t>
  </si>
  <si>
    <t>Turkish journal of zoology = Türk zooloji dergisi.</t>
  </si>
  <si>
    <t>18-19,1994-95. 20(2-4),1996. 21-24,1997-2000. 25(1,3-4),2001. 26-39,2002-15.</t>
  </si>
  <si>
    <t>日1400</t>
  </si>
  <si>
    <t>九州東海大学紀要. 工学部</t>
  </si>
  <si>
    <t>(18-30),1991-2003.  光碟CD:  (31-33),2004-06. 請洽3樓服務櫃台 (title: 九州東海大学工学部紀要)</t>
  </si>
  <si>
    <t>J0850</t>
  </si>
  <si>
    <t>Journal of biomedical science.</t>
  </si>
  <si>
    <t>1-5(1-2),1994-98. 6(4-6),1999. 7-13,2000-06. 14(1,4)-15(1-2),2007-08.</t>
  </si>
  <si>
    <t>G0600</t>
  </si>
  <si>
    <t>The GEC journal of research.</t>
  </si>
  <si>
    <t>10(2-3)-11(1-3),1993-94. 12(1),1995. 12-13,1995-96.</t>
  </si>
  <si>
    <t>日1850</t>
  </si>
  <si>
    <t>中部大学工学部紀要</t>
  </si>
  <si>
    <t>27-42,1991-2006. 45-47,2009-12.</t>
  </si>
  <si>
    <t>S0543</t>
  </si>
  <si>
    <t>Semina : revista cultural e científica da Universidade Estadual de Londrina.</t>
  </si>
  <si>
    <t>11,1990. 12(1)-13(1),1991-92. 14-15,1993-94.</t>
  </si>
  <si>
    <t>Z2200</t>
  </si>
  <si>
    <t>Zeitschrift fur Naturforschung. B, A journal of chemical sciences.</t>
  </si>
  <si>
    <t>42-50,1987-95.</t>
  </si>
  <si>
    <t>D0140</t>
  </si>
  <si>
    <t>Decennial index ... : index of authors in Proceedings, Philosophical transactions, Obituary notices, and Biographical memoirs / the Royal Society.</t>
  </si>
  <si>
    <t>1971-80.</t>
  </si>
  <si>
    <t>日0290</t>
  </si>
  <si>
    <t>PPM</t>
  </si>
  <si>
    <t>25-27[285-320],1994-96. 28(1-3)[321-323],1997.</t>
  </si>
  <si>
    <t>0285-5429</t>
  </si>
  <si>
    <t>W4400</t>
  </si>
  <si>
    <t>Windows tech journal.</t>
  </si>
  <si>
    <t>1-4,1992-95.</t>
  </si>
  <si>
    <t>1061-3501</t>
  </si>
  <si>
    <t>日0070</t>
  </si>
  <si>
    <t>51-54[595-642],1996-99. 55(2-12)-56(1-12)[644-666],2000-01.</t>
  </si>
  <si>
    <t>S0430</t>
  </si>
  <si>
    <t>Scripta materialia.</t>
  </si>
  <si>
    <t>日2265</t>
  </si>
  <si>
    <t>日本語日本文學</t>
  </si>
  <si>
    <t>(17),1991. (20-21),1994-95. (35-36),2010-11. 2012年起初改出光碟版，使用請洽3F服務櫃台。</t>
  </si>
  <si>
    <t>1609-896X</t>
  </si>
  <si>
    <t>A3030</t>
  </si>
  <si>
    <t>ASCE publications information.</t>
  </si>
  <si>
    <t>29(1-6)-30(1-6),1994-95.</t>
  </si>
  <si>
    <t>E2185</t>
  </si>
  <si>
    <t>Evaluation review.</t>
  </si>
  <si>
    <t>16-27,1992-2003. 30-37,2006-13.</t>
  </si>
  <si>
    <t>0193-841X</t>
  </si>
  <si>
    <t>W6850</t>
  </si>
  <si>
    <t>World politics.</t>
  </si>
  <si>
    <t>40(2-4)-42,1988-90. 45(1-3),1992-93. 46(1-4)-48(1-2),1993-96. 49-65,1996-2013.</t>
  </si>
  <si>
    <t>0043-8871</t>
  </si>
  <si>
    <t>J1277</t>
  </si>
  <si>
    <t>Journal of comparative economics.</t>
  </si>
  <si>
    <t>0147-5967</t>
  </si>
  <si>
    <t>E0185</t>
  </si>
  <si>
    <t>Economic development and cultural change.</t>
  </si>
  <si>
    <t>36(2-4)-38,1988-90. 41-65(1),1992-2016.</t>
  </si>
  <si>
    <t>C2883</t>
  </si>
  <si>
    <t>Contemporary sociology.</t>
  </si>
  <si>
    <t>17-19,1988-90. 21-30(2-6),1991-2001. 31(1,3-6)-32(1-6),2002-03. 35-42,2006-13.</t>
  </si>
  <si>
    <t>C2037</t>
  </si>
  <si>
    <t>Comparative politics.</t>
  </si>
  <si>
    <t>20-22,1988-90. 25-45,1992-2013. 46(1-3)-47(1-2),2013-15.</t>
  </si>
  <si>
    <t>C2033</t>
  </si>
  <si>
    <t>Comparative political studies.</t>
  </si>
  <si>
    <t>20(4)-23,1988-91. 25-38(1-10),1992-2005. 39-48,2006-15.</t>
  </si>
  <si>
    <t>0010-4140</t>
  </si>
  <si>
    <t>P0055</t>
  </si>
  <si>
    <t>The Pacific review.</t>
  </si>
  <si>
    <t>5-12,1992-99. 14-25,2001-12.</t>
  </si>
  <si>
    <t>0951-2748</t>
  </si>
  <si>
    <t>P1915</t>
  </si>
  <si>
    <t>Political theory.</t>
  </si>
  <si>
    <t>20-25,1992-97. 32-43,2004-15.</t>
  </si>
  <si>
    <t>0090-5917</t>
  </si>
  <si>
    <t>S2267</t>
  </si>
  <si>
    <t>Studies in comparative communism.</t>
  </si>
  <si>
    <t>25, 1992.</t>
  </si>
  <si>
    <t>0039-3592</t>
  </si>
  <si>
    <t>P1865</t>
  </si>
  <si>
    <t>Policy and politics.</t>
  </si>
  <si>
    <t>16-18,1988-90. 21-43,1993-2015.</t>
  </si>
  <si>
    <t>0305-5736</t>
  </si>
  <si>
    <t>J3865</t>
  </si>
  <si>
    <t>11-15,1992-96.</t>
  </si>
  <si>
    <t>0738-7997</t>
  </si>
  <si>
    <t>J1595</t>
  </si>
  <si>
    <t>The Journal of developing areas.</t>
  </si>
  <si>
    <t>22-24,1987-90. 27-31(1),1992-96.</t>
  </si>
  <si>
    <t>B0135</t>
  </si>
  <si>
    <t>Beijing review = Pei-ching chou pao.</t>
  </si>
  <si>
    <t>36(1-52),1993-94. 37(6-52)-39(1-26,28-38,40-52),1994-96. 40-53(1-41,43-50,52),1997-2010. 54-55,2011-12.</t>
  </si>
  <si>
    <t>1000-9140</t>
  </si>
  <si>
    <t>P3615</t>
  </si>
  <si>
    <t>Public opinion quarterly.</t>
  </si>
  <si>
    <t>56(1,3-4),1992. 57-75,1993-2011.</t>
  </si>
  <si>
    <t>C2885</t>
  </si>
  <si>
    <t>Contemporary Southeast Asia.</t>
  </si>
  <si>
    <t>0129-797X</t>
  </si>
  <si>
    <t>J4655</t>
  </si>
  <si>
    <t>Journal of quantitative linguistics.</t>
  </si>
  <si>
    <t>1(1)-2(1),1994-95.</t>
  </si>
  <si>
    <t>C2275</t>
  </si>
  <si>
    <t>Computer assisted language learning.</t>
  </si>
  <si>
    <t>7(1),1994. 8(1),1995. 10-17(1-2,5),1997-2004. 18-25,2005-12.</t>
  </si>
  <si>
    <t>A0530</t>
  </si>
  <si>
    <t>Acta materialia.</t>
  </si>
  <si>
    <t>1359-6454</t>
  </si>
  <si>
    <t>C0620</t>
  </si>
  <si>
    <t>1996-2009. 46-47,2010-11.</t>
  </si>
  <si>
    <t>S2273</t>
  </si>
  <si>
    <t>Studies in English literature. Eibungaku kenkyūj.</t>
  </si>
  <si>
    <t>韓6500</t>
  </si>
  <si>
    <t>韓國史論</t>
  </si>
  <si>
    <t>(12),1985.</t>
  </si>
  <si>
    <t>韓8000</t>
  </si>
  <si>
    <t>韓國精神文化研究院出版品(韓文)</t>
  </si>
  <si>
    <t>(22-29,31-32),1984-86.</t>
  </si>
  <si>
    <t>P1800</t>
  </si>
  <si>
    <t>PM newsletter.</t>
  </si>
  <si>
    <t>(83-89),1984.</t>
  </si>
  <si>
    <t>P1780</t>
  </si>
  <si>
    <t>PM environmental newsletter.</t>
  </si>
  <si>
    <t>(114-130,150-154),1980-89.</t>
  </si>
  <si>
    <t>N0205</t>
  </si>
  <si>
    <t>Nationalities papers.</t>
  </si>
  <si>
    <t>23, 1995.</t>
  </si>
  <si>
    <t>0090-5992</t>
  </si>
  <si>
    <t>I2565</t>
  </si>
  <si>
    <t>Innovation : Beiträge der Interdisziplinären Forschungsstelle für Vergleichende Technologie- un Sozialpolitikforschung (IFS).</t>
  </si>
  <si>
    <t>8, 1995.</t>
  </si>
  <si>
    <t>1012-8050</t>
  </si>
  <si>
    <t>日1543</t>
  </si>
  <si>
    <t>比較文化年報</t>
  </si>
  <si>
    <t>(3-4)1994-95. (6-8),1997-99.</t>
  </si>
  <si>
    <t>1341-4429</t>
  </si>
  <si>
    <t>日3885</t>
  </si>
  <si>
    <t>70-79,1994-2002.</t>
  </si>
  <si>
    <t>J3080</t>
  </si>
  <si>
    <t>Journal of liquid chromatography &amp; related technologies.</t>
  </si>
  <si>
    <t>19-25,1996-2002.</t>
  </si>
  <si>
    <t>J2340</t>
  </si>
  <si>
    <t>Journal of geodesy..</t>
  </si>
  <si>
    <t>70-84,1995-2010.</t>
  </si>
  <si>
    <t>E1030</t>
  </si>
  <si>
    <t>EM : Air &amp; Waste Management Associations magazine for environmental managers.</t>
  </si>
  <si>
    <t>(1-12),1996. (1-6),1997.</t>
  </si>
  <si>
    <t>J2760</t>
  </si>
  <si>
    <t>1-2(1-3),1991-92.</t>
  </si>
  <si>
    <t>0959-2954</t>
  </si>
  <si>
    <t>日2110</t>
  </si>
  <si>
    <t>45-47[488-523],1996-98.</t>
  </si>
  <si>
    <t>V1800</t>
  </si>
  <si>
    <t>Vogue.</t>
  </si>
  <si>
    <t>168-184,1978-94.</t>
  </si>
  <si>
    <t>0042-8000</t>
  </si>
  <si>
    <t>C0760</t>
  </si>
  <si>
    <t>Chemical physics.</t>
  </si>
  <si>
    <t>J1230</t>
  </si>
  <si>
    <t>Journal of combinatorial designs.</t>
  </si>
  <si>
    <t>A3323</t>
  </si>
  <si>
    <t>Astronomy and astrophysics abstracts.</t>
  </si>
  <si>
    <t>58-60,1993.</t>
  </si>
  <si>
    <t>0067-0022</t>
  </si>
  <si>
    <t>J5330</t>
  </si>
  <si>
    <t>日3975</t>
  </si>
  <si>
    <t>旅行年報</t>
  </si>
  <si>
    <t>1992-97.</t>
  </si>
  <si>
    <t>D0310</t>
  </si>
  <si>
    <t>(27-65),1994-2003. (67-96),2004-11.</t>
  </si>
  <si>
    <t>S0845</t>
  </si>
  <si>
    <t>10-25,2000-15.</t>
  </si>
  <si>
    <t>J1625</t>
  </si>
  <si>
    <t>7-11,1993-97.</t>
  </si>
  <si>
    <t>Q0450</t>
  </si>
  <si>
    <t>Quality and reliability engineering international.</t>
  </si>
  <si>
    <t>11, 1995.</t>
  </si>
  <si>
    <t>A1590</t>
  </si>
  <si>
    <t>American libraries.</t>
  </si>
  <si>
    <t>27-28,1996-97. 29(1-3,5-6),1998. 30-36(1-9,11),1999-2005. 37-44(1-6,9-12),2006-13. 45(1-6,9-12),2014.</t>
  </si>
  <si>
    <t>0002-9769</t>
  </si>
  <si>
    <t>P3135</t>
  </si>
  <si>
    <t>Proceedings of the School of Engineering of Tokai University.</t>
  </si>
  <si>
    <t>20-31,1996-2006.</t>
  </si>
  <si>
    <t>日3180</t>
  </si>
  <si>
    <t>東海大学紀要. 工学部</t>
  </si>
  <si>
    <t>(2),1966. 26-27(1),1986-87. 28-44(1),1988-2004. 45-54,2005-14.</t>
  </si>
  <si>
    <t>A1975</t>
  </si>
  <si>
    <t>Annals of tourism research.</t>
  </si>
  <si>
    <t>0160-7383</t>
  </si>
  <si>
    <t>D0053</t>
  </si>
  <si>
    <t>Data based advisor.</t>
  </si>
  <si>
    <t>12(1-4,6-10,12)-13(1-3,5-6),1994-95.</t>
  </si>
  <si>
    <t>0740-5200</t>
  </si>
  <si>
    <t>D0057</t>
  </si>
  <si>
    <t>Data based application development advisor.</t>
  </si>
  <si>
    <t>13(6-11),1995. 14(1-5),1996.</t>
  </si>
  <si>
    <t>1082-1252</t>
  </si>
  <si>
    <t>D0105</t>
  </si>
  <si>
    <t>Databased advisor.</t>
  </si>
  <si>
    <t>14(6-12),1996. 15(1-3),1997.</t>
  </si>
  <si>
    <t>E2035</t>
  </si>
  <si>
    <t>The European journal of finance.</t>
  </si>
  <si>
    <t>1-8,1995-2002.</t>
  </si>
  <si>
    <t>1351-847X</t>
  </si>
  <si>
    <t>I3603</t>
  </si>
  <si>
    <t>International journal of industrial ergonomics.</t>
  </si>
  <si>
    <t>0169-8141</t>
  </si>
  <si>
    <t>T0325</t>
  </si>
  <si>
    <t>Telecommunications policy.</t>
  </si>
  <si>
    <t>B0275</t>
  </si>
  <si>
    <t>Der Betriebs-Berater.</t>
  </si>
  <si>
    <t>52-68,1997-2013.</t>
  </si>
  <si>
    <t>0340-7918</t>
  </si>
  <si>
    <t>C1040</t>
  </si>
  <si>
    <t>Chilton's instruments &amp; control systems.</t>
  </si>
  <si>
    <t>53-54(1,3-12),1980-81.55-56(1-4),1982-83.</t>
  </si>
  <si>
    <t>日0140</t>
  </si>
  <si>
    <t>JICPAジャーナル / 日本公認会計士協会編</t>
  </si>
  <si>
    <t>7-18,1995-2006.</t>
  </si>
  <si>
    <t>B0970</t>
  </si>
  <si>
    <t>Building services journal : the magazine of the CIBSE.</t>
  </si>
  <si>
    <t>18(5-12)-21(1-3,5-12),1996-99. 22(1-12)-26(1),2000-04. 27-30,2005-08.</t>
  </si>
  <si>
    <t>1365-5671</t>
  </si>
  <si>
    <t>I3607</t>
  </si>
  <si>
    <t>International journal of information management and engineering</t>
  </si>
  <si>
    <t>1(1-3),1993-94. 2(1),1996.</t>
  </si>
  <si>
    <t>1022-0720</t>
  </si>
  <si>
    <t>日3410</t>
  </si>
  <si>
    <t>月刊金融ジャーナル</t>
  </si>
  <si>
    <t>36-39,1995-98. 40(1-13),1999.</t>
  </si>
  <si>
    <t>0453-9176</t>
  </si>
  <si>
    <t>日4740</t>
  </si>
  <si>
    <t>會計</t>
  </si>
  <si>
    <t>48(2-6)-49,1941. 137-144,1990-93. 145(1-3,6),1994. 146-192,1994-2017.</t>
  </si>
  <si>
    <t>日4140</t>
  </si>
  <si>
    <t>財界觀測</t>
  </si>
  <si>
    <t>59(2-4,6-12)-60(1-2,4-5,7-12),1994-95. 61-64(1-3),1996-99.</t>
  </si>
  <si>
    <t>0514-5155</t>
  </si>
  <si>
    <t>日4650</t>
  </si>
  <si>
    <t>証券アナリストジャーナル</t>
  </si>
  <si>
    <t>34-37,1996-99.</t>
  </si>
  <si>
    <t>日4660</t>
  </si>
  <si>
    <t>証券業報</t>
  </si>
  <si>
    <t>(526-586),1995-99.</t>
  </si>
  <si>
    <t>日4790</t>
  </si>
  <si>
    <t>月刊資本市場</t>
  </si>
  <si>
    <t>(113-156,158-172),1995-99. (185-256),2001-06.</t>
  </si>
  <si>
    <t>0912-3245</t>
  </si>
  <si>
    <t>W0750</t>
  </si>
  <si>
    <t>0951-7359</t>
  </si>
  <si>
    <t>A3265</t>
  </si>
  <si>
    <t>Assembly automation.</t>
  </si>
  <si>
    <t>2(1-4),1982.</t>
  </si>
  <si>
    <t>V1350</t>
  </si>
  <si>
    <t>Visual Basic programmer's journal.</t>
  </si>
  <si>
    <t>4(1-8),1994.</t>
  </si>
  <si>
    <t>C0895</t>
  </si>
  <si>
    <t>Chemistry : a European journal.</t>
  </si>
  <si>
    <t>1(1-9),1995. 2-3,1996-97. 5(4,6)-6(1),1999-2000.</t>
  </si>
  <si>
    <t>A1830</t>
  </si>
  <si>
    <t>Angewandte Chemie.</t>
  </si>
  <si>
    <t>1(1-12)-32(1-12),1961-93. 33(1-24)-41(1-24),1994-2002. 42(1-48)-43(1-48),2003-04.</t>
  </si>
  <si>
    <t>E0470</t>
  </si>
  <si>
    <t>EERI newsletter</t>
  </si>
  <si>
    <t>31(2-12),1997.</t>
  </si>
  <si>
    <t>0270-8337</t>
  </si>
  <si>
    <t>C1520</t>
  </si>
  <si>
    <t>101(9-12)-104,1996-1999. 105(1-11)-107,2000-02. 108(1-10)-109(1-2),2003-04.</t>
  </si>
  <si>
    <t>C3437</t>
  </si>
  <si>
    <t>Curriculum review.</t>
  </si>
  <si>
    <t>30-34,1990-95. 38(5-9)-43,1999-2003.</t>
  </si>
  <si>
    <t>C3410</t>
  </si>
  <si>
    <t>Curriculum and teaching.</t>
  </si>
  <si>
    <t>6-11,1991-96. 13-15(1),1998-2000. 16-17(1),2001-02. 18(2)-24(1),2003-09. 25(1)-26(1-2),2010-11.</t>
  </si>
  <si>
    <t>0726-416X</t>
  </si>
  <si>
    <t>A2245</t>
  </si>
  <si>
    <t>Applied measurement in education.</t>
  </si>
  <si>
    <t>4-9,1991-96.</t>
  </si>
  <si>
    <t>0895-7347</t>
  </si>
  <si>
    <t>J0365</t>
  </si>
  <si>
    <t>Journal of adolescence.</t>
  </si>
  <si>
    <t>T0560</t>
  </si>
  <si>
    <t>Theory into practice.</t>
  </si>
  <si>
    <t>30-34,1991-95. 37-40,1998-2001.</t>
  </si>
  <si>
    <t>J5370</t>
  </si>
  <si>
    <t>Journal of teacher education.</t>
  </si>
  <si>
    <t>42-47(1-2,4-5),1991-96. 49-52(1),1998-2001.</t>
  </si>
  <si>
    <t>I3390</t>
  </si>
  <si>
    <t>International journal of cooperative information systems : IJCIS.</t>
  </si>
  <si>
    <t>4-8,1995-99.</t>
  </si>
  <si>
    <t>N0410</t>
  </si>
  <si>
    <t>Neue juristische Wochenschrift.</t>
  </si>
  <si>
    <t>50-57(1-52),1997-2004. 58(1-4,6-52),2005. 59-68,2006-15.</t>
  </si>
  <si>
    <t>J4150</t>
  </si>
  <si>
    <t>The journal of physical chemistry. A.</t>
  </si>
  <si>
    <t>101-108,1997-2004.</t>
  </si>
  <si>
    <t>1089-5639</t>
  </si>
  <si>
    <t>J4160</t>
  </si>
  <si>
    <t>The journal of physical chemistry. B.</t>
  </si>
  <si>
    <t>101-106(1-51),1997-2002. 107(1-51)-108(1-52),2003-04.</t>
  </si>
  <si>
    <t>1089-5647</t>
  </si>
  <si>
    <t>U2100</t>
  </si>
  <si>
    <t>University of Pennsylvania journal of international economic law.</t>
  </si>
  <si>
    <t>17-22,1996-2001.</t>
  </si>
  <si>
    <t>1086-7872</t>
  </si>
  <si>
    <t>J1570</t>
  </si>
  <si>
    <t>Journal of curriculum studies.</t>
  </si>
  <si>
    <t>23-28,1991-96. 30-32,1998-2000.</t>
  </si>
  <si>
    <t>0022-0272</t>
  </si>
  <si>
    <t>J1540</t>
  </si>
  <si>
    <t>Journal of counseling and development : JCD.</t>
  </si>
  <si>
    <t>69-73,1991-95. 76(2-4),1998. 77-89,1999-2011.</t>
  </si>
  <si>
    <t>0748-9633</t>
  </si>
  <si>
    <t>J3330</t>
  </si>
  <si>
    <t>Journal of marriage and family.</t>
  </si>
  <si>
    <t>日6085</t>
  </si>
  <si>
    <t>関西大学中国文学会紀要</t>
  </si>
  <si>
    <t>(15-21),1994-2000. (25-26),2004-05.</t>
  </si>
  <si>
    <t>P0365</t>
  </si>
  <si>
    <t>Pediatric exercise science.</t>
  </si>
  <si>
    <t>5-8(1-4),1993-1996.</t>
  </si>
  <si>
    <t>E0285</t>
  </si>
  <si>
    <t>Economic systems research : journal of the International Input-Output Association.</t>
  </si>
  <si>
    <t>1(1-3)-2(4),1989-90.</t>
  </si>
  <si>
    <t>0953-5314</t>
  </si>
  <si>
    <t>S2165</t>
  </si>
  <si>
    <t>Stockwatch : global fundamentals review.</t>
  </si>
  <si>
    <t>5(11-12),6(1-8),1989-90.</t>
  </si>
  <si>
    <t>F4700</t>
  </si>
  <si>
    <t>Form function Finland.</t>
  </si>
  <si>
    <t>(61-64),1996.</t>
  </si>
  <si>
    <t>0358-8904</t>
  </si>
  <si>
    <t>D0415</t>
  </si>
  <si>
    <t>Design perspectives.</t>
  </si>
  <si>
    <t>(3-12),1995. 1996.</t>
  </si>
  <si>
    <t>C3298</t>
  </si>
  <si>
    <t>Culture and religion.</t>
  </si>
  <si>
    <t>1(2)-2(1-2),2000-01.</t>
  </si>
  <si>
    <t>M2755</t>
  </si>
  <si>
    <t>Multiphase science and technology.</t>
  </si>
  <si>
    <t>14-15,2002-03.</t>
  </si>
  <si>
    <t>日4420</t>
  </si>
  <si>
    <t>造船協會論文集 / 造船協會</t>
  </si>
  <si>
    <t>105-113,1959-63. 115-122,1964-67.</t>
  </si>
  <si>
    <t>B1285</t>
  </si>
  <si>
    <t>Bulletin of the New Zealand Society for Earthquake Engineering.</t>
  </si>
  <si>
    <t>32-36,1999-2003. 38-46,2005-13.</t>
  </si>
  <si>
    <t>T0237</t>
  </si>
  <si>
    <t>The technology reports of the Tohoku University = 東北大學工學報告.</t>
  </si>
  <si>
    <t>31-32(1),1966-67. 33-49(1),1968-1984. 50(2)-52,1985-1988.</t>
  </si>
  <si>
    <t>C3145NM</t>
  </si>
  <si>
    <t>Country report. North Korea / the Economist Intelligence Unit.</t>
  </si>
  <si>
    <t>(3-4),2002. (1-2),2003. 2004-05. (1-3),2006. 2007-2014.   Country Profile. South Korea, North Korea 2003年起請至本架位查詢</t>
  </si>
  <si>
    <t>1478-033X</t>
  </si>
  <si>
    <t>C2865</t>
  </si>
  <si>
    <t>Contemporary Buddhism.</t>
  </si>
  <si>
    <t>1(1-2)-2(1-2),2000-01.</t>
  </si>
  <si>
    <t>1463-9947</t>
  </si>
  <si>
    <t>J6820</t>
  </si>
  <si>
    <t>Journal of youth and adolescence.</t>
  </si>
  <si>
    <t>20-25,1991-96. 30-39,2001-10.</t>
  </si>
  <si>
    <t>C2780</t>
  </si>
  <si>
    <t>Concurrent engineering, research, and applications.</t>
  </si>
  <si>
    <t>3(1-2,4)-15(1),1995-2007.</t>
  </si>
  <si>
    <t>M2785</t>
  </si>
  <si>
    <t>Music therapy : the journal of the American Association for Music Therapy.</t>
  </si>
  <si>
    <t>13(1)-14(1),1995-96.</t>
  </si>
  <si>
    <t>0734-7367</t>
  </si>
  <si>
    <t>E2200</t>
  </si>
  <si>
    <t>Evolutionary computation.</t>
  </si>
  <si>
    <t>5-6,1997-98.</t>
  </si>
  <si>
    <t>C3420</t>
  </si>
  <si>
    <t>Curriculum inquiry.</t>
  </si>
  <si>
    <t>21-26,1991-96. 28-30,1998-2000.</t>
  </si>
  <si>
    <t>0362-6784</t>
  </si>
  <si>
    <t>J1720</t>
  </si>
  <si>
    <t>23(2,4)-24(1-2,4),1998-1999. 25-26,2000-01. 27(3-4),2002. 28-36(1),2003-11.</t>
  </si>
  <si>
    <t>1076-9986</t>
  </si>
  <si>
    <t>N0050</t>
  </si>
  <si>
    <t>NASSP bulletin.</t>
  </si>
  <si>
    <t>75-80[531-584],1991-96. 82[594-599,601-602],1998. 88-89[638-644],2004-05.</t>
  </si>
  <si>
    <t>N0275</t>
  </si>
  <si>
    <t>Nature biotechnology.</t>
  </si>
  <si>
    <t>17, 1999.</t>
  </si>
  <si>
    <t>J4045</t>
  </si>
  <si>
    <t>65(1-6)-66(1-6),2005.</t>
  </si>
  <si>
    <t>Spectrochimica acta. Part A, Molecular and biomolecular spectroscopy.</t>
  </si>
  <si>
    <t>V0400</t>
  </si>
  <si>
    <t>VDI-Z integrierte Produktion.</t>
  </si>
  <si>
    <t>139-143(1-10,12),1997-2001. 144,2002. 148-157,2006-15.</t>
  </si>
  <si>
    <t>0042-1766</t>
  </si>
  <si>
    <t>E0415</t>
  </si>
  <si>
    <t>Educational measurement : issues and practice.</t>
  </si>
  <si>
    <t>11-15,1992-96. 25-26,2006-07.</t>
  </si>
  <si>
    <t>0731-1745</t>
  </si>
  <si>
    <t>日4380</t>
  </si>
  <si>
    <t>1-7,1994-95.</t>
  </si>
  <si>
    <t>J2565</t>
  </si>
  <si>
    <t>Journal of heuristics.</t>
  </si>
  <si>
    <t>1,1995. 3-8,1997-2002. 9(1-4,6)-10(1-6),2003-04.</t>
  </si>
  <si>
    <t>Q2450</t>
  </si>
  <si>
    <t>Quarterly review - Federal Reserve Bank of New York.</t>
  </si>
  <si>
    <t>1-2,1976-78. 5-11(2-4),1980-86. 12-19(1-3),1987-94.</t>
  </si>
  <si>
    <t>C0990</t>
  </si>
  <si>
    <t>Chemtracts.</t>
  </si>
  <si>
    <t>10(3,6,10,13)-11(3,6,10,13),1997-98.</t>
  </si>
  <si>
    <t>J1235</t>
  </si>
  <si>
    <t>Journal of combinatorial optimization.</t>
  </si>
  <si>
    <t>1-8,1997-2004.</t>
  </si>
  <si>
    <t>R0855</t>
  </si>
  <si>
    <t>The review of futures markets.</t>
  </si>
  <si>
    <t>8,1989. 11-12,1992-93.</t>
  </si>
  <si>
    <t>0898-011X</t>
  </si>
  <si>
    <t>A1085</t>
  </si>
  <si>
    <t>The AIMM bulletin and proceedings.</t>
  </si>
  <si>
    <t>289(6-8),1984.</t>
  </si>
  <si>
    <t>B0900</t>
  </si>
  <si>
    <t>The builder : a journal for the architect and constructor.</t>
  </si>
  <si>
    <t>120-121[4066-4117],1921. 122[4119-4130],1922. 123-124[4144-4182],1922-23. 126-129[4222-4325],1924-25. 130-131[4345-4378],1926.</t>
  </si>
  <si>
    <t>T1925</t>
  </si>
  <si>
    <t>Twentieth-century China = Er shi shi ji Zhongguo.</t>
  </si>
  <si>
    <t>23(1-2),1997-98.</t>
  </si>
  <si>
    <t>日2467</t>
  </si>
  <si>
    <t>台湾原住民研究</t>
  </si>
  <si>
    <t>1-13,1996-2009. 17,2013.</t>
  </si>
  <si>
    <t>J2033</t>
  </si>
  <si>
    <t>Journal of environmental science and health. Part A, Environmental science and engineering &amp; toxic and hazardous substance control.</t>
  </si>
  <si>
    <t>32(1-10),1997.</t>
  </si>
  <si>
    <t>J4940</t>
  </si>
  <si>
    <t>Journal of sedimentary research.</t>
  </si>
  <si>
    <t>66-74,1996-2004. 75(1-2,4-5),2005. 76-81,2006-11.</t>
  </si>
  <si>
    <t>M2695</t>
  </si>
  <si>
    <t>MRD : Mobel raum design international.</t>
  </si>
  <si>
    <t>97(1-2,4),1997-98.</t>
  </si>
  <si>
    <t>P0217</t>
  </si>
  <si>
    <t>The Paris review.</t>
  </si>
  <si>
    <t>(137),1995.</t>
  </si>
  <si>
    <t>C2837</t>
  </si>
  <si>
    <t>Consumer interests annual : annual Conference of the American Council on Consumer Interests.</t>
  </si>
  <si>
    <t>41-46,1995-2000.</t>
  </si>
  <si>
    <t>T1705</t>
  </si>
  <si>
    <t>Transporte : organo oficial de la ITF.</t>
  </si>
  <si>
    <t>28-30,1984-86.</t>
  </si>
  <si>
    <t>E0265</t>
  </si>
  <si>
    <t>1(1-3),1995.</t>
  </si>
  <si>
    <t>R0805</t>
  </si>
  <si>
    <t>Review of culture : RC.</t>
  </si>
  <si>
    <t>(2-3,5-35),1987-98.  2002起改為國際版.(1-22,24-50),2002-15.</t>
  </si>
  <si>
    <t>U4000</t>
  </si>
  <si>
    <t>Urbanisme.</t>
  </si>
  <si>
    <t>(270-303),1994-98.</t>
  </si>
  <si>
    <t>1240-0874</t>
  </si>
  <si>
    <t>日3145</t>
  </si>
  <si>
    <t>東洋大学中国哲學文學科紀要</t>
  </si>
  <si>
    <t>(2-5)[47-50],1994-97.</t>
  </si>
  <si>
    <t>0919-2980</t>
  </si>
  <si>
    <t>T1425</t>
  </si>
  <si>
    <t>Transformation groups.</t>
  </si>
  <si>
    <t>9-15,2004-10.</t>
  </si>
  <si>
    <t>1083-4362</t>
  </si>
  <si>
    <t>日0305</t>
  </si>
  <si>
    <t>Research reports on information science and electrical engineering of Kyushu University / Graduate School of Information Science and Electrical Engineering, Kyushu University</t>
  </si>
  <si>
    <t>1(1),1996. 2(1-2)-13(1-2),1997-2008. 14(1)-15(1),2009-10.</t>
  </si>
  <si>
    <t>1342-3819</t>
  </si>
  <si>
    <t>B1085</t>
  </si>
  <si>
    <t>Bulletin of engineering geology and the environment.</t>
  </si>
  <si>
    <t>57-69,1998-2010.</t>
  </si>
  <si>
    <t>1435-9529</t>
  </si>
  <si>
    <t>日6117</t>
  </si>
  <si>
    <t>麗沢学際ジャーナル = Reitaku journal of interdisciplinary studies</t>
  </si>
  <si>
    <t>4-22,1996-2014.</t>
  </si>
  <si>
    <t>C1085</t>
  </si>
  <si>
    <t>China's foreign trade =  中國對外貿易</t>
  </si>
  <si>
    <t>(1-12),1997-2000.</t>
  </si>
  <si>
    <t>S1875</t>
  </si>
  <si>
    <t>1(1-2),1993. 2(2)-3(1),1994-95. 4(1-2)-5(1),1996-97.</t>
  </si>
  <si>
    <t>J2945</t>
  </si>
  <si>
    <t>Journal of invertebrate pathology.</t>
  </si>
  <si>
    <t>P3505</t>
  </si>
  <si>
    <t>Progress report.</t>
  </si>
  <si>
    <t>24-42,1971-77.</t>
  </si>
  <si>
    <t>G1650</t>
  </si>
  <si>
    <t>Geo abstracts. E, Sedimentology.</t>
  </si>
  <si>
    <t>1972-88.</t>
  </si>
  <si>
    <t>M0577</t>
  </si>
  <si>
    <t>Maritime sediments and Atlantic geology.</t>
  </si>
  <si>
    <t>17-25,1981-89.</t>
  </si>
  <si>
    <t>B1015</t>
  </si>
  <si>
    <t>Bulletin des centres de recherches Exploration-production Elf-Aquitaine.</t>
  </si>
  <si>
    <t>5(2),1981. 7(1),1983.</t>
  </si>
  <si>
    <t>M0575</t>
  </si>
  <si>
    <t>Maritime sediments.</t>
  </si>
  <si>
    <t>1-7,1965-71. 8(1,3)-10(1,3),1972-74. 11-15,1975-79.</t>
  </si>
  <si>
    <t>E1165</t>
  </si>
  <si>
    <t>Energy studies review.</t>
  </si>
  <si>
    <t>1-3(2-3),1989-91. 4-7(2-3),1992-95. 8(1),1996.</t>
  </si>
  <si>
    <t>0843-4379</t>
  </si>
  <si>
    <t>C0105</t>
  </si>
  <si>
    <t>Canadian journal of earth sciences.</t>
  </si>
  <si>
    <t>1(1-3)-7(1-2,4-12),1964-70. 8(1-4,6-12)-11(1-9,11-12),1971-74. 12-28(1-3,7),1975-91. 30(1),1993. 33(11)-34(1-2),1996-97.37(11)-38(5),2000-01.</t>
  </si>
  <si>
    <t>J5445</t>
  </si>
  <si>
    <t>Journal of the Alberta Society of Petroleum Geologists.</t>
  </si>
  <si>
    <t>4(4)-5(1-5,9-11),1956-57. 6-10,1958-62.</t>
  </si>
  <si>
    <t>B1065</t>
  </si>
  <si>
    <t>Bulletin of Canadian petroleum geology.</t>
  </si>
  <si>
    <t>11(1-4)-24(1-4),1963-76. 25(1-3,5-6),1977. 26(1-4)-29(1,3-4),1978-81. 30(1-4)-40(1-4),1982-92.</t>
  </si>
  <si>
    <t>Z3750</t>
  </si>
  <si>
    <t>Zoological record.</t>
  </si>
  <si>
    <t>84-90,1947-53. 93,1956. 102-111(1-20),1965-74.</t>
  </si>
  <si>
    <t>L6250</t>
  </si>
  <si>
    <t>Lindbergia.</t>
  </si>
  <si>
    <t>1-4,1971-78. 9-13,1983-87.</t>
  </si>
  <si>
    <t>C1985</t>
  </si>
  <si>
    <t>Comparative biochemistry and physiology.</t>
  </si>
  <si>
    <t>1-58,1960-77.</t>
  </si>
  <si>
    <t>0010-406X</t>
  </si>
  <si>
    <t>A1995</t>
  </si>
  <si>
    <t>Annual review of earth and planetary sciences.</t>
  </si>
  <si>
    <t>3-22,1975-94.</t>
  </si>
  <si>
    <t>A3775</t>
  </si>
  <si>
    <t>Automotive engineering international.</t>
  </si>
  <si>
    <t>106-111,1998-2003. 114(1-12)-117(1-12),2006-2006-09. 118(1-8)-121(1-8),2010-13.</t>
  </si>
  <si>
    <t>T1897</t>
  </si>
  <si>
    <t>Turkish journal of electrical engineering &amp; computer sciences : Elektrik.</t>
  </si>
  <si>
    <t>2(1-2)-3(2-3),1994-95. 4-5(1,3),1996-97. 6-8(1-2),1998-2000. 9(2),2001. 10-23,2002-15.</t>
  </si>
  <si>
    <t>T1905</t>
  </si>
  <si>
    <t>Turkish journal of mathematics.</t>
  </si>
  <si>
    <t>18(1-3)-21(1-4),1994-97.</t>
  </si>
  <si>
    <t>T1895</t>
  </si>
  <si>
    <t>Turkish journal of earth sciences.</t>
  </si>
  <si>
    <t>3(1),1994. 4-5(1-2),1995-96. 6-24,1997-2015.</t>
  </si>
  <si>
    <t>T1885</t>
  </si>
  <si>
    <t>18(1,3-4),1994. 19,1995. 20(2-4),1996. 21-22,1997-98. 23(2-4)-24(1),1999-2000. 25-35(2-6),2001-11. 36-39,2012-15.</t>
  </si>
  <si>
    <t>W5050</t>
  </si>
  <si>
    <t>Women's studies forum.</t>
  </si>
  <si>
    <t>9-18,1993-2002. 20-23,2004-07.</t>
  </si>
  <si>
    <t>1225-0228</t>
  </si>
  <si>
    <t>J6015</t>
  </si>
  <si>
    <t>Journal of the Graduate School and Faculty of Engineering, the  University of Tokyo. Series B = Tōkyō Daigaku Kōgakubu, Kōgakukei Kenkyūjka kiyō. B.</t>
  </si>
  <si>
    <t>43(2-4)-44(1-2),1995-97.</t>
  </si>
  <si>
    <t>T0975</t>
  </si>
  <si>
    <t>Transactions of the Asiatic Society of Japan.</t>
  </si>
  <si>
    <t>1-10,1986-95.</t>
  </si>
  <si>
    <t>P1775</t>
  </si>
  <si>
    <t>The plaza.</t>
  </si>
  <si>
    <t>(19-33),1994-97.</t>
  </si>
  <si>
    <t>0911-4823</t>
  </si>
  <si>
    <t>J1275</t>
  </si>
  <si>
    <t>Journal of communication and international studies.</t>
  </si>
  <si>
    <t>3(1)-4(1-2),1996-98.</t>
  </si>
  <si>
    <t>1340-7759</t>
  </si>
  <si>
    <t>H0650</t>
  </si>
  <si>
    <t>Hart's lubricants world.</t>
  </si>
  <si>
    <t>7-9,1997-99.</t>
  </si>
  <si>
    <t>G0850</t>
  </si>
  <si>
    <t>GEC review.</t>
  </si>
  <si>
    <t>8(2-3)-13(1-3),1993-98.</t>
  </si>
  <si>
    <t>G0800</t>
  </si>
  <si>
    <t>The GEC journal of technology.</t>
  </si>
  <si>
    <t>14-15(1-2),1997-1998.</t>
  </si>
  <si>
    <t>G4470</t>
  </si>
  <si>
    <t>Geosciences journal.</t>
  </si>
  <si>
    <t>1-11,1997-2007.</t>
  </si>
  <si>
    <t>1226-4806</t>
  </si>
  <si>
    <t>G5250</t>
  </si>
  <si>
    <t>GeoWorld.</t>
  </si>
  <si>
    <t>11(11-12)-17(1-2),1998-2005. 18-23,2005-10.</t>
  </si>
  <si>
    <t>B1255</t>
  </si>
  <si>
    <t>Bulletin of the International Council for Traditional Music.</t>
  </si>
  <si>
    <t>(94-118),1999-2011.</t>
  </si>
  <si>
    <t>E0025</t>
  </si>
  <si>
    <t>Earth, planets and space : EPS.</t>
  </si>
  <si>
    <t>50-54,1998-2002.</t>
  </si>
  <si>
    <t>J0745</t>
  </si>
  <si>
    <t>(1-4),1997-99. (7-13),2000-04.</t>
  </si>
  <si>
    <t>Y0500</t>
  </si>
  <si>
    <t>Yearbook for traditional music.</t>
  </si>
  <si>
    <t>27-31,1995-99. 33-48,2001-16.</t>
  </si>
  <si>
    <t>日0230</t>
  </si>
  <si>
    <t xml:space="preserve"> NUCB journal of economics and management / 名古屋商科大学商学部論集研究紀要委員会編</t>
  </si>
  <si>
    <t>43-45,1998-2001.</t>
  </si>
  <si>
    <t>日0160</t>
  </si>
  <si>
    <t>Journal of international development and cooperation = 国際協力研究誌 /  広島大学大学院国際協力研究科編</t>
  </si>
  <si>
    <t>1(1)-6(1),1995-2000. 7-8(1),2001. 9-13(1)),2002-07. 14(1,3-4),2008. 15(1-2)-16(1-2),2009-10. 17(1-3)-19(1-4),2011-13.</t>
  </si>
  <si>
    <t>H7550</t>
  </si>
  <si>
    <t>Hwa Kang journal of TEFL.</t>
  </si>
  <si>
    <t>(2-10),1996-2004.</t>
  </si>
  <si>
    <t>1028-1878</t>
  </si>
  <si>
    <t>C1103</t>
  </si>
  <si>
    <t>The Chinese journal of mechanics. Series A = 力學.</t>
  </si>
  <si>
    <t>14(2-4)-15(1-2,4),1998-1999. 16(1-3)-19(1-4),2000-03.</t>
  </si>
  <si>
    <t>S0015</t>
  </si>
  <si>
    <t>S.E.M. newsletter.</t>
  </si>
  <si>
    <t>33-43,1999-2009.</t>
  </si>
  <si>
    <t>M1103</t>
  </si>
  <si>
    <t>MCEER bulletin.</t>
  </si>
  <si>
    <t>12(2),1998. 13(1-3)-14(1-3),1999-2000. 15(1-4),2001.16-21(1-2),2002-07. 22(1),2008.</t>
  </si>
  <si>
    <t>1520-2933</t>
  </si>
  <si>
    <t>P1143</t>
  </si>
  <si>
    <t>Physics and chemistry of the earth. Part A, Solid earth and geodesy.</t>
  </si>
  <si>
    <t>24-26,1999-2001.</t>
  </si>
  <si>
    <t>P1005</t>
  </si>
  <si>
    <t>Physical chemistry chemical physics : PCCP.</t>
  </si>
  <si>
    <t>1-3(1-23),1999-2001. 4(1-24),2002.</t>
  </si>
  <si>
    <t>E0005</t>
  </si>
  <si>
    <t>Early theatre : a journal associated with the Records of Early Drama.</t>
  </si>
  <si>
    <t>1 ,1998.</t>
  </si>
  <si>
    <t>1206-9078</t>
  </si>
  <si>
    <t>C0015</t>
  </si>
  <si>
    <t>CAA news : the newsletter of the College Art Association of America.</t>
  </si>
  <si>
    <t>24-32(1-3),1999-2007. 33(5-6)-34(1-3),2008-09.</t>
  </si>
  <si>
    <t>E0865</t>
  </si>
  <si>
    <t>Electronic systems technology &amp; design.</t>
  </si>
  <si>
    <t>38, 1999.</t>
  </si>
  <si>
    <t>J6555</t>
  </si>
  <si>
    <t>Journal of thermal envelope and building science.</t>
  </si>
  <si>
    <t>22(3-4)-25(1-3),1999-2002.</t>
  </si>
  <si>
    <t>E0165</t>
  </si>
  <si>
    <t>The Econometrics journal.</t>
  </si>
  <si>
    <t>1-7(1),1998-2004. 8-10(1-3),2005-07.</t>
  </si>
  <si>
    <t>1368-4221</t>
  </si>
  <si>
    <t>D0560</t>
  </si>
  <si>
    <t>45-56,2005-16.</t>
  </si>
  <si>
    <t>0011-9571</t>
  </si>
  <si>
    <t>A1745</t>
  </si>
  <si>
    <t>AMS newsletter / American Musicological Society.</t>
  </si>
  <si>
    <t>29(1-2)-30(1),1999-2000. 31-32,2001-02. 34-47,2004-17.</t>
  </si>
  <si>
    <t>日4180</t>
  </si>
  <si>
    <t>旬刊商事法務</t>
  </si>
  <si>
    <t>(1514-1712),1999-2004. (1714-1752),2004-05. (1754-2019) ,2006-13.</t>
  </si>
  <si>
    <t>0289-1107</t>
  </si>
  <si>
    <t>C2415</t>
  </si>
  <si>
    <t>1389-1286</t>
  </si>
  <si>
    <t>C2250</t>
  </si>
  <si>
    <t>Computer and information systems abstracts.</t>
  </si>
  <si>
    <t>42(1-12)-47(1-12),1994-99. 48(1-11)-49(1-11),2000-01.</t>
  </si>
  <si>
    <t>J2365</t>
  </si>
  <si>
    <t>Journal of geomagnetism and geoelectricity.</t>
  </si>
  <si>
    <t>49,1997. Supplement</t>
  </si>
  <si>
    <t>日3220</t>
  </si>
  <si>
    <t>法学教室</t>
  </si>
  <si>
    <t>(220-315),1999-2006.</t>
  </si>
  <si>
    <t>0389-2220</t>
  </si>
  <si>
    <t>日3420</t>
  </si>
  <si>
    <t>旬刊 金融法務事情</t>
  </si>
  <si>
    <t>(1535-1566),1999. (1599-2080),2001-17.</t>
  </si>
  <si>
    <t>日3430</t>
  </si>
  <si>
    <t>金融・商事判例</t>
  </si>
  <si>
    <t>(1056-1430) ,1999-2013.</t>
  </si>
  <si>
    <t>B0855</t>
  </si>
  <si>
    <t>British journal of political science.</t>
  </si>
  <si>
    <t>0007-1234</t>
  </si>
  <si>
    <t>A3650</t>
  </si>
  <si>
    <t>Australian planner : journal of the Royal Australian Planning Institute.</t>
  </si>
  <si>
    <t>31(3-4)-32(1-4),1994-95. 33(1-3),1996.</t>
  </si>
  <si>
    <t>0729-3682</t>
  </si>
  <si>
    <t>P1480</t>
  </si>
  <si>
    <t>Planning commissioners journal.</t>
  </si>
  <si>
    <t>(13-71),1994-2008.</t>
  </si>
  <si>
    <t>1058-5605</t>
  </si>
  <si>
    <t>C1050</t>
  </si>
  <si>
    <t>China city planning review = Cheng shih kuei hua.</t>
  </si>
  <si>
    <t>10-12(1),1994-96. 13(1-2),1997.</t>
  </si>
  <si>
    <t>1002-8447</t>
  </si>
  <si>
    <t>P1820</t>
  </si>
  <si>
    <t>Poetics.</t>
  </si>
  <si>
    <t>M1930</t>
  </si>
  <si>
    <t>Milton quarterly.</t>
  </si>
  <si>
    <t>28-32,1994-98. 38,2004. 40-41,2006-07.</t>
  </si>
  <si>
    <t>0026-4326</t>
  </si>
  <si>
    <t>V1000</t>
  </si>
  <si>
    <t>Victorian newsletter.</t>
  </si>
  <si>
    <t>85-92,1994-97.</t>
  </si>
  <si>
    <t>0042-5192</t>
  </si>
  <si>
    <t>P0760</t>
  </si>
  <si>
    <t>Phonetica.</t>
  </si>
  <si>
    <t>51-54,1994-97. 61,2004. 63-66,2006-09.</t>
  </si>
  <si>
    <t>D1140</t>
  </si>
  <si>
    <t>Dramatherapy : the journal of the Association for Dramatherapists.</t>
  </si>
  <si>
    <t>16-19,1994-97.</t>
  </si>
  <si>
    <t>0263-0672</t>
  </si>
  <si>
    <t>L6600</t>
  </si>
  <si>
    <t>Lingua.</t>
  </si>
  <si>
    <t>日0200</t>
  </si>
  <si>
    <t>Mono</t>
  </si>
  <si>
    <t>9(18,24)[171,177].1990. 10(3,11,23)[183,191,203],1991. 11(3)[209],1992. 15(1,8,12,14-15,17,25)[306,313,317,319-320,322,330],1996.</t>
  </si>
  <si>
    <t>E0190</t>
  </si>
  <si>
    <t>Economic development horizon / Center for International Business and Economic Development.</t>
  </si>
  <si>
    <t>(1-6),1995-96.</t>
  </si>
  <si>
    <t>M1470</t>
  </si>
  <si>
    <t>24-25,1995-96. 26(1-6,8-12)-30(1-6),1997-2001.</t>
  </si>
  <si>
    <t>1096-1526</t>
  </si>
  <si>
    <t>J3850</t>
  </si>
  <si>
    <t>Journal of nonlinear optical physics &amp; materials.</t>
  </si>
  <si>
    <t>4-11,1995-2002. 15-23,2006-14.</t>
  </si>
  <si>
    <t>J0720</t>
  </si>
  <si>
    <t>Journal of architectural engineering.</t>
  </si>
  <si>
    <t>1-3,1995-1997. 13-19,2007-13.</t>
  </si>
  <si>
    <t>I1790</t>
  </si>
  <si>
    <t>IEEE transactions on visualization and computer graphics.</t>
  </si>
  <si>
    <t>1-4,1995-98. 11(3-6)-12(1-2),2005-06.</t>
  </si>
  <si>
    <t>I0690</t>
  </si>
  <si>
    <t>1-4,1995-98.</t>
  </si>
  <si>
    <t>A0970</t>
  </si>
  <si>
    <t>Afro-Hispanic review : publication of the Afro-Hispanic Institute.</t>
  </si>
  <si>
    <t>13-16,1994-97.</t>
  </si>
  <si>
    <t>0278-8969</t>
  </si>
  <si>
    <t>B1260</t>
  </si>
  <si>
    <t>Bulletin of the Marine Engineering Society in Japan.</t>
  </si>
  <si>
    <t>22(1-2)-29(1-2),1994-2001.</t>
  </si>
  <si>
    <t>0388-0079</t>
  </si>
  <si>
    <t>E2210</t>
  </si>
  <si>
    <t>Expense analysis. Condominiums, cooperatives, &amp; planned unit developments.</t>
  </si>
  <si>
    <t>0191-2208</t>
  </si>
  <si>
    <t>F2100</t>
  </si>
  <si>
    <t>Fiction focus.</t>
  </si>
  <si>
    <t>8-11,1994-1997.</t>
  </si>
  <si>
    <t>0819-5358</t>
  </si>
  <si>
    <t>G6600</t>
  </si>
  <si>
    <t>Goethe-Jahrbuch.</t>
  </si>
  <si>
    <t>111-115,1994-98.</t>
  </si>
  <si>
    <t>0323-4207</t>
  </si>
  <si>
    <t>I2560</t>
  </si>
  <si>
    <t>Innovation.</t>
  </si>
  <si>
    <t>(25-28),1994-95.</t>
  </si>
  <si>
    <t>0334-3847</t>
  </si>
  <si>
    <t>J1120</t>
  </si>
  <si>
    <t>Journal of chemical vapor deposition.</t>
  </si>
  <si>
    <t>2(3-4)-3(1,3),1994-95. 4(2-4)-6,1995-98.</t>
  </si>
  <si>
    <t>J1180</t>
  </si>
  <si>
    <t>Journal of cluster science.</t>
  </si>
  <si>
    <t>5-6(2-4),1994-95. 7-12,1996-2001.</t>
  </si>
  <si>
    <t>R0670</t>
  </si>
  <si>
    <t>Research opportunities in Renaissance drama.</t>
  </si>
  <si>
    <t>0098-647X</t>
  </si>
  <si>
    <t>日5380</t>
  </si>
  <si>
    <t>実務表面技術 / 金属表面技術協会[編]</t>
  </si>
  <si>
    <t>(255,259,262,264,266-277,279-281,286,291-299),1975-78. 26(300-311),1979. 30(12),1983. 35(1-3,5-12),1988.</t>
  </si>
  <si>
    <t>P0780</t>
  </si>
  <si>
    <t>Photochemistry.</t>
  </si>
  <si>
    <t>25-29,1994-98.</t>
  </si>
  <si>
    <t>P3558</t>
  </si>
  <si>
    <t>Psychology today.</t>
  </si>
  <si>
    <t>22(1-11)-23(1-3,6-12),1988-89.</t>
  </si>
  <si>
    <t>C2515</t>
  </si>
  <si>
    <t>Computers and biomedical research.</t>
  </si>
  <si>
    <t>22-33(1-6),1989-2000.</t>
  </si>
  <si>
    <t>L4000</t>
  </si>
  <si>
    <t>Letters in applied microbiology.</t>
  </si>
  <si>
    <t>1, 1985.</t>
  </si>
  <si>
    <t>L4400</t>
  </si>
  <si>
    <t>Library hi tech.</t>
  </si>
  <si>
    <t>15-20(1-3),1997-2002. 21,2003.</t>
  </si>
  <si>
    <t>A2525</t>
  </si>
  <si>
    <t>Architect : journal of the Royal Institute of British Architects.</t>
  </si>
  <si>
    <t>93(4-12)-94(1-10),1986-1987.</t>
  </si>
  <si>
    <t>0950-8902</t>
  </si>
  <si>
    <t>H0200</t>
  </si>
  <si>
    <t>Habitat.</t>
  </si>
  <si>
    <t>15(1-6)-19(1-6),1972-76. 20(1-4)-21(1,3-4),1977-78.22(1-4)-25(1-4),1979-82. 26(1-3)-27(1-4),1983-84.</t>
  </si>
  <si>
    <t>0028-9043</t>
  </si>
  <si>
    <t>M0365</t>
  </si>
  <si>
    <t>Managerial and decision economics : MDE.</t>
  </si>
  <si>
    <t>18-25,1997-2004.</t>
  </si>
  <si>
    <t>80(1-4,6-13)-82(1-6),1975-77.</t>
  </si>
  <si>
    <t>P1140</t>
  </si>
  <si>
    <t>Physics and chemistry of the earth.</t>
  </si>
  <si>
    <t>20-23,1995-98.</t>
  </si>
  <si>
    <t>T1355</t>
  </si>
  <si>
    <t>Transactions of the Mining, Geological and Metallurgical Institute of India.</t>
  </si>
  <si>
    <t>80-81,1983-84.</t>
  </si>
  <si>
    <t>D0650</t>
  </si>
  <si>
    <t>Deutsche Sprache.</t>
  </si>
  <si>
    <t>20(1,3-4),1992. 22-33,1994-2005.</t>
  </si>
  <si>
    <t>Supplement to the Statistical yearbook and the Monthly bulletin of statistics.</t>
  </si>
  <si>
    <t>1967 .</t>
  </si>
  <si>
    <t>0503-4019</t>
  </si>
  <si>
    <t>J5340</t>
  </si>
  <si>
    <t>Journal of systems integration.</t>
  </si>
  <si>
    <t>1-2,1991-92. 5-6,1995-96.</t>
  </si>
  <si>
    <t>A0095</t>
  </si>
  <si>
    <t>Newsletter / American Council on Consumer Interests.</t>
  </si>
  <si>
    <t>43, 1995.</t>
  </si>
  <si>
    <t>E1460</t>
  </si>
  <si>
    <t>1994-95.</t>
  </si>
  <si>
    <t>1066-954X</t>
  </si>
  <si>
    <t>T1555</t>
  </si>
  <si>
    <t>Transportation &amp; distribution.</t>
  </si>
  <si>
    <t>38-40,1997-99. 41(3-12)-42(1-8,10-12),2000-01. 43(1-11)-44(1-8),2002-03.</t>
  </si>
  <si>
    <t>H0700</t>
  </si>
  <si>
    <t>Harvard architecture review.</t>
  </si>
  <si>
    <t>9, 1993.</t>
  </si>
  <si>
    <t>0194-3650</t>
  </si>
  <si>
    <t>C2170</t>
  </si>
  <si>
    <t>Computational mechanics advances.</t>
  </si>
  <si>
    <t>1(1-2)-2(1-4),1993-95.</t>
  </si>
  <si>
    <t>0927-7951</t>
  </si>
  <si>
    <t>L2300</t>
  </si>
  <si>
    <t>Languages of design.</t>
  </si>
  <si>
    <t>2-3(1-2),1994-96.</t>
  </si>
  <si>
    <t>L3100</t>
  </si>
  <si>
    <t>Latin American literary review.</t>
  </si>
  <si>
    <t>21-31[42-62],1994-2003. 34[67-68],2006.</t>
  </si>
  <si>
    <t>0047-4134</t>
  </si>
  <si>
    <t>A3190</t>
  </si>
  <si>
    <t>Asian Pacific quarterly.</t>
  </si>
  <si>
    <t>25(1-2)-26(1-4),1993-94.</t>
  </si>
  <si>
    <t>A3490</t>
  </si>
  <si>
    <t>Audit report.</t>
  </si>
  <si>
    <t>(16-51),1994-96.</t>
  </si>
  <si>
    <t>I2830</t>
  </si>
  <si>
    <t>Intelligent systems engineering.</t>
  </si>
  <si>
    <t>日1820</t>
  </si>
  <si>
    <t>(6),1988. (7),1992.</t>
  </si>
  <si>
    <t>B0890</t>
  </si>
  <si>
    <t>Builder / NAHB, the voice of America's housing industry.</t>
  </si>
  <si>
    <t>5(12)-6(1-3,5),1982-83.</t>
  </si>
  <si>
    <t>A2470</t>
  </si>
  <si>
    <t>APT bulletin.</t>
  </si>
  <si>
    <t>25(1-4)-29(2-4),1994-98.</t>
  </si>
  <si>
    <t>J2780</t>
  </si>
  <si>
    <t>1-9,1995-2003. 12-19,2006-13.</t>
  </si>
  <si>
    <t>J5730</t>
  </si>
  <si>
    <t>Journal of the Chemical Society. Abstracts. 1878-1923.</t>
  </si>
  <si>
    <t>48,50,52,54,56,58,60,62,64,66,68,70,72,74,76,78,1885-1900. 80,82,84,86,88,90,92,94,96,98,100,102,104,106,1903-1914. 108,110,112,114,116,118,120,122,124,126,1915-1924.</t>
  </si>
  <si>
    <t>J5820</t>
  </si>
  <si>
    <t>Journal of the Chemical Society. Transactions. 1878-1923.</t>
  </si>
  <si>
    <t>47,1885. 49,1886. 51,1887. 53,1888. 55,1889. 57,1890. 59,1891. 61,1892. 63,1893. 65,1894. 67,1895. 69(2),1896. 71,1897. 73,1898. 75,1899. 77,1900. 79,1901. 81,1902. 83(1),1903. 85,1904. 87,1905. 89,1906. 91,1907. 93,1908. 95,1909. 97,1910. 99,1911. 101,1912. 103,1913. 105,1914. 107,1915. 109,1916. 111,1917. 113(1),1918. 115,1919. 117,1920. 119,1921. 121,1922. 123,1923. 125,1924.</t>
  </si>
  <si>
    <t>J5830</t>
  </si>
  <si>
    <t>[Journal of the Chemical Society. Transactions, proceedings and abstracts. Collective index].</t>
  </si>
  <si>
    <t>1893-1902 Author Index.</t>
  </si>
  <si>
    <t>I0840</t>
  </si>
  <si>
    <t>I0820</t>
  </si>
  <si>
    <t>IEEE potentials.</t>
  </si>
  <si>
    <t>P0870</t>
  </si>
  <si>
    <t>Photography.</t>
  </si>
  <si>
    <t>12(1-12)-13(1,3-5,8-11),1977-78. 14(2-5,8-11),1979.</t>
  </si>
  <si>
    <t>P0880</t>
  </si>
  <si>
    <t>Photography magazine. &lt;1952&gt;</t>
  </si>
  <si>
    <t>30(4,6),1952. 33(5)-34(6),1953-54. 39(5-6)-40(1-3),1956-57. 46(2)-47(1-4),1960. 48(4-5),1961.</t>
  </si>
  <si>
    <t>S2420</t>
  </si>
  <si>
    <t>Supramolecular science.</t>
  </si>
  <si>
    <t>P0460</t>
  </si>
  <si>
    <t>1(1-13)-2(1-3),1967-69.</t>
  </si>
  <si>
    <t>L0450</t>
  </si>
  <si>
    <t>Land + water.</t>
  </si>
  <si>
    <t>20-21,1976-77.</t>
  </si>
  <si>
    <t>M0270</t>
  </si>
  <si>
    <t>53(8-11),1975.</t>
  </si>
  <si>
    <t>A3200</t>
  </si>
  <si>
    <t>Asian Pacific quarterly of cultural and social affairs.</t>
  </si>
  <si>
    <t>3(3-4)-4(1-4),1971-72. 5(3),1973.</t>
  </si>
  <si>
    <t>日0600</t>
  </si>
  <si>
    <t>オペレーションズ・リサーチ : 経営の科学 = Operations research as a management science research</t>
  </si>
  <si>
    <t>25[229-240],1980. 41-48[421-516],1996-2003.</t>
  </si>
  <si>
    <t>E1860</t>
  </si>
  <si>
    <t>Ergonomics in design : the magazine of human factors applications.</t>
  </si>
  <si>
    <t>4-23,1995-2015.</t>
  </si>
  <si>
    <t>1064-8046</t>
  </si>
  <si>
    <t>U4500</t>
  </si>
  <si>
    <t>User modeling and user-adapted interaction.</t>
  </si>
  <si>
    <t>5-13,1995-2003. 15-20,2005-10.</t>
  </si>
  <si>
    <t>C2460</t>
  </si>
  <si>
    <t>4,1995-96. 6,1997. 7(3-4)-11,1998-2002.</t>
  </si>
  <si>
    <t>A2000</t>
  </si>
  <si>
    <t>Annual review of materials science.</t>
  </si>
  <si>
    <t>25-30,1995-2000.</t>
  </si>
  <si>
    <t>P1120</t>
  </si>
  <si>
    <t>Physics and chemistry of glasses.</t>
  </si>
  <si>
    <t>36-44,1995-2003.</t>
  </si>
  <si>
    <t>E0130</t>
  </si>
  <si>
    <t>Ecological monographs.</t>
  </si>
  <si>
    <t>65-73,1995-2003. 76-84(1-3),2006-14. 85,2015.</t>
  </si>
  <si>
    <t>J6560</t>
  </si>
  <si>
    <t>Journal of thermal insulation and building envelopes.</t>
  </si>
  <si>
    <t>18(1,4)-19(7-10),1995. 19(1,4)-20(7-10),1996. 20(1,4)-21(7,10),1997. 21(1),1998.</t>
  </si>
  <si>
    <t>G4500</t>
  </si>
  <si>
    <t>Geotechnical and geological engineering.</t>
  </si>
  <si>
    <t>13-16,1995-99.</t>
  </si>
  <si>
    <t>I3890</t>
  </si>
  <si>
    <t>International journal of political economy.</t>
  </si>
  <si>
    <t>24-31,1994-2001. 33-42,2003-14.</t>
  </si>
  <si>
    <t>0891-1916</t>
  </si>
  <si>
    <t>J5080</t>
  </si>
  <si>
    <t>Journal of Southeast Asian studies.</t>
  </si>
  <si>
    <t>0022-4634</t>
  </si>
  <si>
    <t>O4800</t>
  </si>
  <si>
    <t>Optoelectronics--devices and technologies.</t>
  </si>
  <si>
    <t>10(1-4)-11(1),1995-96.</t>
  </si>
  <si>
    <t>I3670</t>
  </si>
  <si>
    <t>International journal of materials &amp; product technology.</t>
  </si>
  <si>
    <t>10-16,1995-2001.</t>
  </si>
  <si>
    <t>V1700</t>
  </si>
  <si>
    <t>4-19,1995-2010.</t>
  </si>
  <si>
    <t>1066-8888</t>
  </si>
  <si>
    <t>D0990</t>
  </si>
  <si>
    <t>Distributed and parallel databases : an international journal.</t>
  </si>
  <si>
    <t>3(1-4)-7(1-2),1995-99. 8(1-4),2000. 9(1-3)-28(1-3),2001-10.</t>
  </si>
  <si>
    <t>C1000</t>
  </si>
  <si>
    <t>Chemtracts. Inorganic chemistry.</t>
  </si>
  <si>
    <t>7(1-4),1995. 10(2,5,8,12)-11(2,5,8,12),1997-98.</t>
  </si>
  <si>
    <t>C1010</t>
  </si>
  <si>
    <t>Chemtracts. Organic chemistry.</t>
  </si>
  <si>
    <t>8-9,1995-96. 10(1,4,7,9,11,14)-11(1,4,7,9,11,14),1997-98.</t>
  </si>
  <si>
    <t>H0500</t>
  </si>
  <si>
    <t>Harlow report, geographic information systems.</t>
  </si>
  <si>
    <t>18(2-12)-19(1-5,7-8),1995-96.</t>
  </si>
  <si>
    <t>R0920</t>
  </si>
  <si>
    <t>Reviews in chemical engineering.</t>
  </si>
  <si>
    <t>11-14(1-3),1995-98.</t>
  </si>
  <si>
    <t>B1300</t>
  </si>
  <si>
    <t>Bulletin of the Polish Academy of Sciences. Mathematics.</t>
  </si>
  <si>
    <t>43-48,1995-2000. 49,2001.</t>
  </si>
  <si>
    <t>I2790</t>
  </si>
  <si>
    <t>Integrated computer-aided engineering.</t>
  </si>
  <si>
    <t>2-8,1995-2001. 15-17,2008-10.</t>
  </si>
  <si>
    <t>T0680</t>
  </si>
  <si>
    <t>Tooling &amp; production.</t>
  </si>
  <si>
    <t>60(10-12),1995. 61(1-4,6-12),1995-96. 62-64,1996-99.   65(1,3-11)-66,1999-2001. 67(1,3-9),2001.</t>
  </si>
  <si>
    <t>M0370</t>
  </si>
  <si>
    <t>Manufacturing automation.</t>
  </si>
  <si>
    <t>4(4-12)-5(1-13),1995-96. 6(2-12)-8(1-2),1996-98.</t>
  </si>
  <si>
    <t>1060-2712</t>
  </si>
  <si>
    <t>I2810</t>
  </si>
  <si>
    <t>Integrated manufacturing systems : IMS.</t>
  </si>
  <si>
    <t>6(1-3,5-6)-8,1995-97.</t>
  </si>
  <si>
    <t>K0900</t>
  </si>
  <si>
    <t>Knowledge engineering review.</t>
  </si>
  <si>
    <t>10(1-4)-13(1-3),1995-98.</t>
  </si>
  <si>
    <t>J2810</t>
  </si>
  <si>
    <t>Journal of intelligent &amp; fuzzy systems.</t>
  </si>
  <si>
    <t>3-11,1995-2001. 12(1-2),2002. 14(1-4),2003.</t>
  </si>
  <si>
    <t>1064-1246</t>
  </si>
  <si>
    <t>O7100</t>
  </si>
  <si>
    <t>Oxford art journal.</t>
  </si>
  <si>
    <t>18-21,1995-98.</t>
  </si>
  <si>
    <t>0142-6540</t>
  </si>
  <si>
    <t>I0110</t>
  </si>
  <si>
    <t>ICAO journal.</t>
  </si>
  <si>
    <t>50(1-10)-53(1-10),1995-98. 54(1-9)-59(1-9),1999-2004. 60-62,2005-07.</t>
  </si>
  <si>
    <t>P3650</t>
  </si>
  <si>
    <t>Public transport international = Der öffentliche Nahverkehr in der Welt.</t>
  </si>
  <si>
    <t>44-59,1995-2010. 60(3,5-6),2011. 61-63,2012-14.</t>
  </si>
  <si>
    <t>T1510</t>
  </si>
  <si>
    <t>Transport policy.</t>
  </si>
  <si>
    <t>J6610</t>
  </si>
  <si>
    <t>Journal of transport geography.</t>
  </si>
  <si>
    <t>3-6,1995-98.</t>
  </si>
  <si>
    <t>0966-6923</t>
  </si>
  <si>
    <t>J2610</t>
  </si>
  <si>
    <t>Journal of housing research.</t>
  </si>
  <si>
    <t>6-14(1),1995-2003. 15-19,2006-10.</t>
  </si>
  <si>
    <t>L3500</t>
  </si>
  <si>
    <t>Leisure sciences.</t>
  </si>
  <si>
    <t>17-18,1995-96.</t>
  </si>
  <si>
    <t>H6200</t>
  </si>
  <si>
    <t>Housing policy debate.</t>
  </si>
  <si>
    <t>6-13(1-4),1995-2002. 14(1-2),2003.</t>
  </si>
  <si>
    <t>1051-1482</t>
  </si>
  <si>
    <t>T0720</t>
  </si>
  <si>
    <t>Total quality environmental management.</t>
  </si>
  <si>
    <t>4(3-4)-5,1995-96.</t>
  </si>
  <si>
    <t>1055-7571</t>
  </si>
  <si>
    <t>I3585</t>
  </si>
  <si>
    <t>International journal of human factors in manufacturing.</t>
  </si>
  <si>
    <t>5-6,1995-96.</t>
  </si>
  <si>
    <t>T0770</t>
  </si>
  <si>
    <t>TQM magazine</t>
  </si>
  <si>
    <t>7-15,1995-2003.</t>
  </si>
  <si>
    <t>A3780</t>
  </si>
  <si>
    <t>Aviation tradescan : the aviation information management system.</t>
  </si>
  <si>
    <t>12(1-12)-16(1-7,9-12),1995-99. 17(1-12)-18(1-13),2000-01. 19(1-12)-20(1-12),2002-03.</t>
  </si>
  <si>
    <t>0899-1928</t>
  </si>
  <si>
    <t>C3140</t>
  </si>
  <si>
    <t>Country forecasts.</t>
  </si>
  <si>
    <t>14-16,1995-97.</t>
  </si>
  <si>
    <t>1041-3553</t>
  </si>
  <si>
    <t>J2990</t>
  </si>
  <si>
    <t>Journal of language for international business.</t>
  </si>
  <si>
    <t>6(2)-12(1),1995-2001.</t>
  </si>
  <si>
    <t>8755-0504</t>
  </si>
  <si>
    <t>I3050</t>
  </si>
  <si>
    <t>International business.</t>
  </si>
  <si>
    <t>(3-12),1995. 9(2,4)-10(1-7),1996-97. 11(1-4),1998.</t>
  </si>
  <si>
    <t>J2910</t>
  </si>
  <si>
    <t>Journal of international food &amp; agribusiness marketing.</t>
  </si>
  <si>
    <t>7-9,1995-97.</t>
  </si>
  <si>
    <t>J5380</t>
  </si>
  <si>
    <t>Journal of teaching in international business.</t>
  </si>
  <si>
    <t>6(3-4)-13,1995-2002. 18(2-4),2007.</t>
  </si>
  <si>
    <t>U2000</t>
  </si>
  <si>
    <t>University of Pennsylvania journal of international business law.</t>
  </si>
  <si>
    <t>16(1-4),1995.</t>
  </si>
  <si>
    <t>0891-9895</t>
  </si>
  <si>
    <t>J2260</t>
  </si>
  <si>
    <t>Journal of foreign exchange and international finance.</t>
  </si>
  <si>
    <t>9,1995-96. 11-13(1-4),1997-2000.</t>
  </si>
  <si>
    <t>J2930</t>
  </si>
  <si>
    <t>Journal of international marketing and marketing research.</t>
  </si>
  <si>
    <t>1010-7347</t>
  </si>
  <si>
    <t>S2210</t>
  </si>
  <si>
    <t>Structural engineering and mechanics.</t>
  </si>
  <si>
    <t>1(1),1993. 3-5(1-6),1995-97. 6(1-8)-11(1-6),1998-2000. 12-16,2001-03. 22-56,2006-15.</t>
  </si>
  <si>
    <t>E1260</t>
  </si>
  <si>
    <t>Engineering failure analysis.</t>
  </si>
  <si>
    <t>I2940</t>
  </si>
  <si>
    <t>Interface science.</t>
  </si>
  <si>
    <t>J5020</t>
  </si>
  <si>
    <t>Journal of sol-gel science and technology.</t>
  </si>
  <si>
    <t>4-16,1995-99.</t>
  </si>
  <si>
    <t>M2740</t>
  </si>
  <si>
    <t>Multimedia systems.</t>
  </si>
  <si>
    <t>3(1,3),1995. 5-9,1997-2004. 10(1-4)-16(1-6),2004-10.</t>
  </si>
  <si>
    <t>W4800</t>
  </si>
  <si>
    <t>Wireless personal communications.</t>
  </si>
  <si>
    <t>2-26,1995-2003. 27(1,3-4),2003. 28-55,2004-10.</t>
  </si>
  <si>
    <t>T1610</t>
  </si>
  <si>
    <t>Transportation planning systems.</t>
  </si>
  <si>
    <t>2(4)-3(1),1994-95.</t>
  </si>
  <si>
    <t>0962-7146</t>
  </si>
  <si>
    <t>G5500</t>
  </si>
  <si>
    <t>Germanic review.</t>
  </si>
  <si>
    <t>70-78,1995-2003.</t>
  </si>
  <si>
    <t>0016-8890</t>
  </si>
  <si>
    <t>L1700</t>
  </si>
  <si>
    <t>Langages.</t>
  </si>
  <si>
    <t>(117-152),1995-2003. (161-184),2006-11.</t>
  </si>
  <si>
    <t>0458-726X</t>
  </si>
  <si>
    <t>G5600</t>
  </si>
  <si>
    <t>Germanisch-Romanische Monatsschrift.</t>
  </si>
  <si>
    <t>45,1995. 47-48,1997-98.</t>
  </si>
  <si>
    <t>0016-8904</t>
  </si>
  <si>
    <t>P1830</t>
  </si>
  <si>
    <t>Poetics today.</t>
  </si>
  <si>
    <t>16-24,1995-2003.</t>
  </si>
  <si>
    <t>0333-5372</t>
  </si>
  <si>
    <t>I0800</t>
  </si>
  <si>
    <t>IEEE personal communications : a publication of the IEEE Communications Society in cooperation with IEEE Computer and Vehicular Technology Societies.</t>
  </si>
  <si>
    <t>M2750</t>
  </si>
  <si>
    <t>Multimedia tools and applications.</t>
  </si>
  <si>
    <t>2-5,1996-97.</t>
  </si>
  <si>
    <t>P2840</t>
  </si>
  <si>
    <t>Proceedings of the Faculty of Engineering of Tokai University.</t>
  </si>
  <si>
    <t>1-15,17-18,1974-93.</t>
  </si>
  <si>
    <t>S1965</t>
  </si>
  <si>
    <t>Speech and drama.</t>
  </si>
  <si>
    <t>42-53(1-2),1993-2004. (1-2),2005.</t>
  </si>
  <si>
    <t>0038-7142</t>
  </si>
  <si>
    <t>M1350</t>
  </si>
  <si>
    <t>Mercury / Astronomical Society of the Pacific.</t>
  </si>
  <si>
    <t>23(1-5),1994. 24-27,1995-98.</t>
  </si>
  <si>
    <t>I2335</t>
  </si>
  <si>
    <t>Infant behavior &amp; development.</t>
  </si>
  <si>
    <t>C3230</t>
  </si>
  <si>
    <t>Critical reviews in environmental science and technology.</t>
  </si>
  <si>
    <t>25-33,1995-2003.</t>
  </si>
  <si>
    <t>M2130</t>
  </si>
  <si>
    <t>Mining technology.</t>
  </si>
  <si>
    <t>77-79[881-916],1995-97.</t>
  </si>
  <si>
    <t>A2497</t>
  </si>
  <si>
    <t>Arcadia.</t>
  </si>
  <si>
    <t>30(1-3),1995. 31(1-2)-36(1-2),1996-2001.</t>
  </si>
  <si>
    <t>0003-7982</t>
  </si>
  <si>
    <t>I0052</t>
  </si>
  <si>
    <t>I.D.E.A.S. Interiors, design, environment, arts, structures.</t>
  </si>
  <si>
    <t>11(3-4)-12(1-2),1995-96.</t>
  </si>
  <si>
    <t>0161-1895</t>
  </si>
  <si>
    <t>J3772</t>
  </si>
  <si>
    <t>Journal of music theory.</t>
  </si>
  <si>
    <t>39-50,1995-2006. 54,2010.</t>
  </si>
  <si>
    <t>0022-2909</t>
  </si>
  <si>
    <t>J3775</t>
  </si>
  <si>
    <t>Journal of musicological research.</t>
  </si>
  <si>
    <t>15-19(2-4),1995-2000. 20-21,2001-02. 23-31,2004-12.</t>
  </si>
  <si>
    <t>0141-1896</t>
  </si>
  <si>
    <t>E0430</t>
  </si>
  <si>
    <t>Educational research.</t>
  </si>
  <si>
    <t>37-45(1-3),1995-2003.</t>
  </si>
  <si>
    <t>G7400</t>
  </si>
  <si>
    <t>Graphical models and image processing : GMIP.</t>
  </si>
  <si>
    <t>57-61,1995-99.</t>
  </si>
  <si>
    <t>J5300</t>
  </si>
  <si>
    <t>Journal of synchrotron radiation.</t>
  </si>
  <si>
    <t>1(1)-2(1-6),1994-95.</t>
  </si>
  <si>
    <t>I0640</t>
  </si>
  <si>
    <t>IEEE industry applications magazine.</t>
  </si>
  <si>
    <t>J2590</t>
  </si>
  <si>
    <t>Journal of housing and community development.</t>
  </si>
  <si>
    <t>52-56(1,5),1995-1999. 57(2-6),2000. 58-65,2001-08.</t>
  </si>
  <si>
    <t>0272-7374</t>
  </si>
  <si>
    <t>C1530</t>
  </si>
  <si>
    <t>Coal international.</t>
  </si>
  <si>
    <t>242(1-6)-251(1-6),1994-2003.</t>
  </si>
  <si>
    <t>J0060</t>
  </si>
  <si>
    <t>Jane's navy international.</t>
  </si>
  <si>
    <t>100-101(1-7,9-10),1995-96. 102-113,1997-2008. 114(1-9),2009. 115-116,2010-11.</t>
  </si>
  <si>
    <t>日0050</t>
  </si>
  <si>
    <t>(38-60),1995-98.</t>
  </si>
  <si>
    <t>I1870</t>
  </si>
  <si>
    <t>IIE solutions.</t>
  </si>
  <si>
    <t>27(5-12)-29,1995-97.</t>
  </si>
  <si>
    <t>L3400</t>
  </si>
  <si>
    <t>日5350</t>
  </si>
  <si>
    <t>電気学会論文誌.  D, 産業応用部門誌 = IEEJ transactions on industry applications</t>
  </si>
  <si>
    <t>116-121,1996-2001.</t>
  </si>
  <si>
    <t>J2350</t>
  </si>
  <si>
    <t>Journal of geodynamics.</t>
  </si>
  <si>
    <t>T1800</t>
  </si>
  <si>
    <t>Trends in ecology &amp; evolution.</t>
  </si>
  <si>
    <t>E2080</t>
  </si>
  <si>
    <t>European journal of phycology.</t>
  </si>
  <si>
    <t>31-32,1996-97.</t>
  </si>
  <si>
    <t>E0560</t>
  </si>
  <si>
    <t>Electric machines and power systems.</t>
  </si>
  <si>
    <t>24-28,1996-2000.</t>
  </si>
  <si>
    <t>C0070</t>
  </si>
  <si>
    <t>Canadian journal of applied physiology = Revue canadienne de physiologie appliquée.</t>
  </si>
  <si>
    <t>21-30(1-6),1996-2005.</t>
  </si>
  <si>
    <t>J2020</t>
  </si>
  <si>
    <t>Journal of environmental quality.</t>
  </si>
  <si>
    <t>25-41,1996-2012.</t>
  </si>
  <si>
    <t>S1200</t>
  </si>
  <si>
    <t>Social forces.</t>
  </si>
  <si>
    <t>74(4)-76(1-2),1996-97.</t>
  </si>
  <si>
    <t>A2040</t>
  </si>
  <si>
    <t>Annual review of sociology.</t>
  </si>
  <si>
    <t>22-27,1996-2001.</t>
  </si>
  <si>
    <t>J3500</t>
  </si>
  <si>
    <t>Journal of mathematical systems, estimation, and control.</t>
  </si>
  <si>
    <t>6-8,1996-98.</t>
  </si>
  <si>
    <t>C3370</t>
  </si>
  <si>
    <t>Current opinion in cell biology.</t>
  </si>
  <si>
    <t>H1845</t>
  </si>
  <si>
    <t>Health psychology : the official journal of the Division of Health Psychology, American Psychological Association.</t>
  </si>
  <si>
    <t>13, 1994.</t>
  </si>
  <si>
    <t>J5465</t>
  </si>
  <si>
    <t>Journal of the American College of Nutrition.</t>
  </si>
  <si>
    <t>24-25(1-4,6),2005-06.</t>
  </si>
  <si>
    <t>S2142</t>
  </si>
  <si>
    <t>Stem cells.</t>
  </si>
  <si>
    <t>23(1-10),2005. 24-27,2006-09.</t>
  </si>
  <si>
    <t>R0330</t>
  </si>
  <si>
    <t>23-26(2-4),1995-98.</t>
  </si>
  <si>
    <t>D0860</t>
  </si>
  <si>
    <t>Digital age.</t>
  </si>
  <si>
    <t>14(9-12)-16(1-8),1995-97.</t>
  </si>
  <si>
    <t>J4390</t>
  </si>
  <si>
    <t>Journal of polymer research.</t>
  </si>
  <si>
    <t>1-9,1994-2002.</t>
  </si>
  <si>
    <t>1022-9760</t>
  </si>
  <si>
    <t>R0240</t>
  </si>
  <si>
    <t>Reactive &amp; functional polymers.</t>
  </si>
  <si>
    <t>A2610</t>
  </si>
  <si>
    <t>23(4)-24(4),1995-96. 25(4)-26(4),1997-98. 27(4)-28(4),1999-2000. 29(4)-30(4),2001-02. 32(4)-33(4),2004-05. 34(4)-35(1-4),2006-07. 36(1,3),2008. 37-40,2009-12.</t>
  </si>
  <si>
    <t>1359-740X</t>
  </si>
  <si>
    <t>I1740</t>
  </si>
  <si>
    <t>26-28,1996-98.</t>
  </si>
  <si>
    <t>I0450</t>
  </si>
  <si>
    <t>IEEE/ASME transactions on mechatronics : a joint publication of the IEEE Industrial Electronics Society and the ASME Dynamic Systems and Control Division.</t>
  </si>
  <si>
    <t>1-3,1996-98.</t>
  </si>
  <si>
    <t>I1730</t>
  </si>
  <si>
    <t>J2670</t>
  </si>
  <si>
    <t>1-2,1996-1997. 4-18,1999-2013.</t>
  </si>
  <si>
    <t>C2085</t>
  </si>
  <si>
    <t>Composites. Part B, Engineering.</t>
  </si>
  <si>
    <t>T1110</t>
  </si>
  <si>
    <t>Transactions of the ASME, journal of manufacturing science and engineering.</t>
  </si>
  <si>
    <t>118(2-4),1996. 119-136(1-4),1997-2014. 137,2015.</t>
  </si>
  <si>
    <t>1087-1357</t>
  </si>
  <si>
    <t>L8100</t>
  </si>
  <si>
    <t>Local government &amp; planning law guide.</t>
  </si>
  <si>
    <t>1996-2000(1-5). 2001-2008(1-5).</t>
  </si>
  <si>
    <t>S2460</t>
  </si>
  <si>
    <t>Surface review and letters.</t>
  </si>
  <si>
    <t>4-10,1997-2003. 13,2006.</t>
  </si>
  <si>
    <t>A0270</t>
  </si>
  <si>
    <t>1(1-4)-2(2-4),1994-95. 4(1-4),1997.</t>
  </si>
  <si>
    <t>1073-0516</t>
  </si>
  <si>
    <t>A0310</t>
  </si>
  <si>
    <t>15,1997. 22-30,2004-12.</t>
  </si>
  <si>
    <t>D0910</t>
  </si>
  <si>
    <t>Discrete and continuous dynamical systems.</t>
  </si>
  <si>
    <t>3-8,1997-2002.</t>
  </si>
  <si>
    <t>1078-0947</t>
  </si>
  <si>
    <t>J0020</t>
  </si>
  <si>
    <t>Jahresbericht der Deutschen Mathematiker-Vereinigung.</t>
  </si>
  <si>
    <t>99(1-4),1997.</t>
  </si>
  <si>
    <t>K0100</t>
  </si>
  <si>
    <t>K-theory.</t>
  </si>
  <si>
    <t>11-15,1997-98.</t>
  </si>
  <si>
    <t>M1100</t>
  </si>
  <si>
    <t>Mathematische Nachrichten.</t>
  </si>
  <si>
    <t>183-277,1997-2004.</t>
  </si>
  <si>
    <t>R0530</t>
  </si>
  <si>
    <t>Remote sensing.</t>
  </si>
  <si>
    <t>12-18,1997-2003.</t>
  </si>
  <si>
    <t>1058-1197</t>
  </si>
  <si>
    <t>S1870</t>
  </si>
  <si>
    <t>Spazio e società.</t>
  </si>
  <si>
    <t>(77-93),1997-2001.</t>
  </si>
  <si>
    <t>0392-4947</t>
  </si>
  <si>
    <t>M0950</t>
  </si>
  <si>
    <t>Mathematical methods of operations research.</t>
  </si>
  <si>
    <t>45-72,1997-2010.</t>
  </si>
  <si>
    <t>日4150</t>
  </si>
  <si>
    <t>高分子 = High polymes, Japan : polymers</t>
  </si>
  <si>
    <t>20-23(1-2)[226-263],1971-74. 46-50[539-599],1997-2001.</t>
  </si>
  <si>
    <t>G5700</t>
  </si>
  <si>
    <t>Getting results- for the hands-on manager.</t>
  </si>
  <si>
    <t>41(4-8,11-12)-42(1-12),1996-1997.</t>
  </si>
  <si>
    <t>M2400</t>
  </si>
  <si>
    <t>Modern steel construction.</t>
  </si>
  <si>
    <t>36(1-12)-37(6),1996-97. 38(12)-39(2,6-12),1998-99. 40(1,3),2000. 46-54(1-9),2006-14.</t>
  </si>
  <si>
    <t>P1680</t>
  </si>
  <si>
    <t>Plasma sources science &amp; technology.</t>
  </si>
  <si>
    <t>6-16,1997-2007.</t>
  </si>
  <si>
    <t>U1400</t>
  </si>
  <si>
    <t>UNISURV G.</t>
  </si>
  <si>
    <t>(24,26,29),1976-78.</t>
  </si>
  <si>
    <t>0313-9220</t>
  </si>
  <si>
    <t>B0190</t>
  </si>
  <si>
    <t>Bell Labs technical journal.</t>
  </si>
  <si>
    <t>1(1-2),1996. 2(1-4)-4(1,3-4),1996-99. 5(1-4),2000. 6(1-2)-8(1-4),2001-04. 9(1-3),2004.</t>
  </si>
  <si>
    <t>A3105</t>
  </si>
  <si>
    <t>Asia Pacific journal of management : APJM.</t>
  </si>
  <si>
    <t>13(1-2)-15(1-2),1996-98. 16(1-3)-17(1-3),1999-2000. 18-24,2001-07. 26(1,3)-27(4),2009-10.</t>
  </si>
  <si>
    <t>0217-4561</t>
  </si>
  <si>
    <t>A3113</t>
  </si>
  <si>
    <t>Asia-Pacific journal of operational research.</t>
  </si>
  <si>
    <t>12(1-2)-20(1-2),1995-2003. 23-29,2006-12.</t>
  </si>
  <si>
    <t>I2345</t>
  </si>
  <si>
    <t>INFOR.</t>
  </si>
  <si>
    <t>34-38,1996-2000. 39(1-2,4)-40,2001-02. 44-48,2006-10.</t>
  </si>
  <si>
    <t>I3515</t>
  </si>
  <si>
    <t>International journal of forecasting.</t>
  </si>
  <si>
    <t>J1535</t>
  </si>
  <si>
    <t>Journal of cost management.</t>
  </si>
  <si>
    <t>10-16,1996-2002. 17(1,3),2003.</t>
  </si>
  <si>
    <t>L3330</t>
  </si>
  <si>
    <t>Leadership &amp; organization development journal.</t>
  </si>
  <si>
    <t>17-19,1996-98.</t>
  </si>
  <si>
    <t>Q0650</t>
  </si>
  <si>
    <t>Quality engineering.</t>
  </si>
  <si>
    <t>8-23,1995-2011.</t>
  </si>
  <si>
    <t>I4467</t>
  </si>
  <si>
    <t>International risk &amp; payment review</t>
  </si>
  <si>
    <t>1997-2000.</t>
  </si>
  <si>
    <t>0960-0140</t>
  </si>
  <si>
    <t>J6920</t>
  </si>
  <si>
    <t>Juristische Schulung.</t>
  </si>
  <si>
    <t>37(1-12)-46(1-6,8-12),1997-2006. 47-53,2007-13.</t>
  </si>
  <si>
    <t>0022-6939</t>
  </si>
  <si>
    <t>D0660</t>
  </si>
  <si>
    <t>Deutsche Zeitschrift für Wirtschaftsrecht.</t>
  </si>
  <si>
    <t>7-8,1997-98.</t>
  </si>
  <si>
    <t>0940-1555</t>
  </si>
  <si>
    <t>Z3300</t>
  </si>
  <si>
    <t>Zeitschrift für Wirtschaftsrecht.</t>
  </si>
  <si>
    <t>18-22(1-8,10-52),1997-2001. 23-34,2002-13.</t>
  </si>
  <si>
    <t>0723-9416</t>
  </si>
  <si>
    <t>R0430</t>
  </si>
  <si>
    <t>Recht der internationalen Wirtschaft.</t>
  </si>
  <si>
    <t>43-59,1997-2013.</t>
  </si>
  <si>
    <t>0340-7926</t>
  </si>
  <si>
    <t>N0620</t>
  </si>
  <si>
    <t>NJW-Rechtsprechungs-Report, Zivilrecht.</t>
  </si>
  <si>
    <t>12-28,1997-2013.</t>
  </si>
  <si>
    <t>0179-4043</t>
  </si>
  <si>
    <t>D0640</t>
  </si>
  <si>
    <t>Deutsche Richterzeitung : Organ des Deutschen Richterbundes.</t>
  </si>
  <si>
    <t>75-91,1997-2013.</t>
  </si>
  <si>
    <t>0340-8612</t>
  </si>
  <si>
    <t>R0020</t>
  </si>
  <si>
    <t>61-77,1997-2013.</t>
  </si>
  <si>
    <t>0033-7250</t>
  </si>
  <si>
    <t>B0050</t>
  </si>
  <si>
    <t>Baurecht : BauR : Zeitschrift für das gesamte öffentliche und zivile Baurecht in Verbindung mit der ARGE Baurecht im Deutschen Anwaltverein.</t>
  </si>
  <si>
    <t>28(1-6)-29(1-11),1997-98. 30(1-12)-40(1-12),1999-2009. 46,2015.</t>
  </si>
  <si>
    <t>V0600</t>
  </si>
  <si>
    <t>M2540</t>
  </si>
  <si>
    <t>Monatsschrift für deutsches Recht : MDR.</t>
  </si>
  <si>
    <t>51-67,1997-2013.</t>
  </si>
  <si>
    <t>0340-1812</t>
  </si>
  <si>
    <t>Z1200</t>
  </si>
  <si>
    <t>Zeitschrift für das Gesamte Handelsrecht und Wirtschaftsrecht.</t>
  </si>
  <si>
    <t>161-177,1997-2013.</t>
  </si>
  <si>
    <t>I2500</t>
  </si>
  <si>
    <t>INFORMS journal on computing.</t>
  </si>
  <si>
    <t>8-14,1996-2002. 16-24,2004-12.</t>
  </si>
  <si>
    <t>B0455</t>
  </si>
  <si>
    <t>Biometrical journal. Biometrische Zeitschrift.</t>
  </si>
  <si>
    <t>39(1-8)-45(1-8),1997-2003. 46(1-6),2004.</t>
  </si>
  <si>
    <t>S2143</t>
  </si>
  <si>
    <t>Stochastic analysis and applications.</t>
  </si>
  <si>
    <t>15-22(1-5),1997-2004.</t>
  </si>
  <si>
    <t>T0555</t>
  </si>
  <si>
    <t>Theory and decision.</t>
  </si>
  <si>
    <t>42(1-3)-53(1-4),1997-2002.</t>
  </si>
  <si>
    <t>J3235</t>
  </si>
  <si>
    <t>Journal of management.</t>
  </si>
  <si>
    <t>23-27,1997-2001. 30(1-6),2004.</t>
  </si>
  <si>
    <t>A1913</t>
  </si>
  <si>
    <t>Annals of mathematics and artificial intelligence.</t>
  </si>
  <si>
    <t>18-36,1996-2002.</t>
  </si>
  <si>
    <t>P3555</t>
  </si>
  <si>
    <t>Psychology &amp; marketing.</t>
  </si>
  <si>
    <t>14-21,1997-2004.</t>
  </si>
  <si>
    <t>P0535</t>
  </si>
  <si>
    <t>Personnel psychology.</t>
  </si>
  <si>
    <t>50-54,1997-2001. 60,2007.</t>
  </si>
  <si>
    <t>J0055</t>
  </si>
  <si>
    <t>Jane's airport review.</t>
  </si>
  <si>
    <t>9-14,1997-2003. 15(1-8,10),2003. 16-19,2004-07.</t>
  </si>
  <si>
    <t>0954-7649</t>
  </si>
  <si>
    <t>I2545</t>
  </si>
  <si>
    <t>Infrastructure.</t>
  </si>
  <si>
    <t>2-3,1997. 4(1),1998.</t>
  </si>
  <si>
    <t>D1010</t>
  </si>
  <si>
    <t>4-6,1997-99.</t>
  </si>
  <si>
    <t>H3200</t>
  </si>
  <si>
    <t>High performance polymers.</t>
  </si>
  <si>
    <t>9-15,1997-2003.</t>
  </si>
  <si>
    <t>M2180</t>
  </si>
  <si>
    <t>Modelling and simulation in materials science and engineering.</t>
  </si>
  <si>
    <t>5-15,1997-2007.</t>
  </si>
  <si>
    <t>O6400</t>
  </si>
  <si>
    <t>Österreichische Juristen-Zeitung : ÖJZ.</t>
  </si>
  <si>
    <t>J4710</t>
  </si>
  <si>
    <t>Journal of real estate literature.</t>
  </si>
  <si>
    <t>4(1-2)-5(1-2),1996-97. 6(1),1998. 7(1-2)-10(1-2),1999-2002. 11(1-3)-16(1-3),2003-08. 17(1-2)-18(1-2),2009-10.</t>
  </si>
  <si>
    <t>0927-7544</t>
  </si>
  <si>
    <t>J2470</t>
  </si>
  <si>
    <t>Journal of geotechnical and geoenvironmental engineering.</t>
  </si>
  <si>
    <t>123-129,1997-2003. 132-139,2006-13. 140(2-5),2014.</t>
  </si>
  <si>
    <t>1090-0241</t>
  </si>
  <si>
    <t>P2410</t>
  </si>
  <si>
    <t>Practice periodical of hazardous, toxic, and radioactive waste management.</t>
  </si>
  <si>
    <t>1,1997. 11-14,2007-10.</t>
  </si>
  <si>
    <t>C2145</t>
  </si>
  <si>
    <t>Computational linguistics.</t>
  </si>
  <si>
    <t>23-29,1997-2003.</t>
  </si>
  <si>
    <t>I4465</t>
  </si>
  <si>
    <t>International review of the aesthetics and sociology of music.</t>
  </si>
  <si>
    <t>26-27,1995-96. 28(1)-29(2),1997-98. 30-33,1999-2002.</t>
  </si>
  <si>
    <t>D0580</t>
  </si>
  <si>
    <t>Deutsch-Deutsche Rechts-Zeitschrift.</t>
  </si>
  <si>
    <t>8, 1997.</t>
  </si>
  <si>
    <t>W5400</t>
  </si>
  <si>
    <t>Workforce.</t>
  </si>
  <si>
    <t>76-77(1-10,12),1997-98.</t>
  </si>
  <si>
    <t>T0320</t>
  </si>
  <si>
    <t>31(1-6,8-12),1997. 32-33(1-11),1998-99. 34(5-12),2000. 35(1),2001.(與刊名Telecommunications international，v.35,no.2-6合裝)</t>
  </si>
  <si>
    <t>P3600</t>
  </si>
  <si>
    <t>Public finance review : PFR.</t>
  </si>
  <si>
    <t>25-31,1997-2003. 34-41,2006-13.</t>
  </si>
  <si>
    <t>I0490</t>
  </si>
  <si>
    <t>IEEE communications letters : a publication of the IEEE Communications Society.</t>
  </si>
  <si>
    <t>1-2,1997-98.</t>
  </si>
  <si>
    <t>E1440</t>
  </si>
  <si>
    <t>Entscheidungen zum Wirtschaftsrecht : EWiR.</t>
  </si>
  <si>
    <t>13-29,1997-2013.</t>
  </si>
  <si>
    <t>H7100</t>
  </si>
  <si>
    <t>Human factors and ergonomics in manufacturing.</t>
  </si>
  <si>
    <t>N0610</t>
  </si>
  <si>
    <t>NJW-CoR Computerreport der Neuen juristischen Wochenschrift.</t>
  </si>
  <si>
    <t>1997-99. (1-6),2000.</t>
  </si>
  <si>
    <t>V0800</t>
  </si>
  <si>
    <t>Verwaltungsarchiv.</t>
  </si>
  <si>
    <t>88-104,1997-2013.</t>
  </si>
  <si>
    <t>I0650</t>
  </si>
  <si>
    <t>IEEE Internet computing.</t>
  </si>
  <si>
    <t>1089-7801</t>
  </si>
  <si>
    <t>J3190</t>
  </si>
  <si>
    <t>1090-7807</t>
  </si>
  <si>
    <t>I3550</t>
  </si>
  <si>
    <t>International journal of geographical information science.</t>
  </si>
  <si>
    <t>11-23,1997-2009.</t>
  </si>
  <si>
    <t>1365-8816</t>
  </si>
  <si>
    <t>J5570</t>
  </si>
  <si>
    <t>33-39,1997-2003. 42-43,2006-07.</t>
  </si>
  <si>
    <t>C0840</t>
  </si>
  <si>
    <t>Chemische Berichte/Recueil.</t>
  </si>
  <si>
    <t>130 ,1997.</t>
  </si>
  <si>
    <t>U0800</t>
  </si>
  <si>
    <t>Ultrasonics sonochemistry.</t>
  </si>
  <si>
    <t>1350-4177</t>
  </si>
  <si>
    <t>C0680</t>
  </si>
  <si>
    <t>Chemical engineering journal.</t>
  </si>
  <si>
    <t>日2560</t>
  </si>
  <si>
    <t>地球環境</t>
  </si>
  <si>
    <t>28(4-12)-29[324-346],1997-98.</t>
  </si>
  <si>
    <t>I4090</t>
  </si>
  <si>
    <t>International journal of rock mechanics and mining sciences.</t>
  </si>
  <si>
    <t>1-9,1964-72. 10(1),1973.  與架位號I4080,v.10(2-6)合裝.</t>
  </si>
  <si>
    <t>I3700</t>
  </si>
  <si>
    <t>International journal of medical informatics.</t>
  </si>
  <si>
    <t>1386-5056</t>
  </si>
  <si>
    <t>M0240</t>
  </si>
  <si>
    <t>Malerblatt.</t>
  </si>
  <si>
    <t>(12),1996. 1997-2002.</t>
  </si>
  <si>
    <t>0012-0448</t>
  </si>
  <si>
    <t>I3610</t>
  </si>
  <si>
    <t>International journal of information technology.</t>
  </si>
  <si>
    <t>2-3,1996-97.</t>
  </si>
  <si>
    <t>F6100</t>
  </si>
  <si>
    <t>Freight management international.</t>
  </si>
  <si>
    <t>26-29[287-301,303-306,309-312,314-317],1991-95. 31-35[329-340,342-363],1996-2000.</t>
  </si>
  <si>
    <t>C1987</t>
  </si>
  <si>
    <t>Comparative biochemistry and physiology. A, Comparative physiology.</t>
  </si>
  <si>
    <t>59-77,1978-84.</t>
  </si>
  <si>
    <t>C1988</t>
  </si>
  <si>
    <t>Comparative biochemistry and physiology. B, Comparative biochemistry.</t>
  </si>
  <si>
    <t>N0535</t>
  </si>
  <si>
    <t>The New York times magazine.</t>
  </si>
  <si>
    <t>1978 .</t>
  </si>
  <si>
    <t>J4800</t>
  </si>
  <si>
    <t>Journal of research of the National Bureau of Standards. B, Mathematics and mathematical physics.</t>
  </si>
  <si>
    <t>70-78,1966-74. 80-81(1-2),1976-77.</t>
  </si>
  <si>
    <t>E0385</t>
  </si>
  <si>
    <t>Educational courses in Britain and America.</t>
  </si>
  <si>
    <t>v.8,no.1-5 1987  Educational courses in Britain,v.8,no.6 1988.</t>
  </si>
  <si>
    <t>E1690</t>
  </si>
  <si>
    <t>Environmental pollution.</t>
  </si>
  <si>
    <t>0013-9327</t>
  </si>
  <si>
    <t>D0750</t>
  </si>
  <si>
    <t>Diabetes.</t>
  </si>
  <si>
    <t>45-46(6-12),1996-97. 47-48(2-4),1998-99.</t>
  </si>
  <si>
    <t>S0965</t>
  </si>
  <si>
    <t>SIGMOD record.</t>
  </si>
  <si>
    <t>25-28,1996-99.</t>
  </si>
  <si>
    <t>E0450</t>
  </si>
  <si>
    <t>Educational studies in mathematics.</t>
  </si>
  <si>
    <t>22, 1991.</t>
  </si>
  <si>
    <t>J1900</t>
  </si>
  <si>
    <t>Journal of engineering design.</t>
  </si>
  <si>
    <t>4-14(1-4),1993-2003. 15-22,2004-11.</t>
  </si>
  <si>
    <t>B0330</t>
  </si>
  <si>
    <t>Biocatalysis.</t>
  </si>
  <si>
    <t>2,1988-89. 3(1-4)-4(1-4),1990-91. 6(1-4)-7(1),1992.</t>
  </si>
  <si>
    <t>P0240</t>
  </si>
  <si>
    <t>Particle characterization.</t>
  </si>
  <si>
    <t>2-4,1985-87.</t>
  </si>
  <si>
    <t>T0150</t>
  </si>
  <si>
    <t>13(2-4)-17,1994-98.</t>
  </si>
  <si>
    <t>0268-3679</t>
  </si>
  <si>
    <t>D0420</t>
  </si>
  <si>
    <t>Design processes newsletter.</t>
  </si>
  <si>
    <t>5,1993-94.</t>
  </si>
  <si>
    <t>1046-980X</t>
  </si>
  <si>
    <t>F3500</t>
  </si>
  <si>
    <t>Flow, turbulence and combustion.</t>
  </si>
  <si>
    <t>60-67(1-3),1998-2001. 68-69,2002.</t>
  </si>
  <si>
    <t>C1575</t>
  </si>
  <si>
    <t>Coastal engineering journal.</t>
  </si>
  <si>
    <t>40-56,1998-2014.</t>
  </si>
  <si>
    <t>I0380</t>
  </si>
  <si>
    <t>IEE proceedings. Software.</t>
  </si>
  <si>
    <t>145(1-6),1998.</t>
  </si>
  <si>
    <t>1462-5970</t>
  </si>
  <si>
    <t>V0850</t>
  </si>
  <si>
    <t>Veterinary microbiology.</t>
  </si>
  <si>
    <t>N0555</t>
  </si>
  <si>
    <t>Newsletter - American Musical Instrument Society.</t>
  </si>
  <si>
    <t>28-32,1999-2003.</t>
  </si>
  <si>
    <t>0160-2365</t>
  </si>
  <si>
    <t>日6115</t>
  </si>
  <si>
    <t>麗澤経済研究</t>
  </si>
  <si>
    <t>1-21,1993-2013.</t>
  </si>
  <si>
    <t>0919-6706</t>
  </si>
  <si>
    <t>J0855</t>
  </si>
  <si>
    <t>Journal of bioscience and bioengineering.</t>
  </si>
  <si>
    <t>L4350</t>
  </si>
  <si>
    <t>Library collections, acquisitions &amp; technical services.</t>
  </si>
  <si>
    <t>1464-9055</t>
  </si>
  <si>
    <t>R0545</t>
  </si>
  <si>
    <t>Renaissance quarterly.</t>
  </si>
  <si>
    <t>52-55,1999-2002. 57-66,2004-13.</t>
  </si>
  <si>
    <t>0034-4338</t>
  </si>
  <si>
    <t>日2470</t>
  </si>
  <si>
    <t>民商法雜誌</t>
  </si>
  <si>
    <t>119(4-6)-135(1-3),1999-2006.</t>
  </si>
  <si>
    <t>1342-5056</t>
  </si>
  <si>
    <t>F6300</t>
  </si>
  <si>
    <t>Fresenius' Zeitschrift für analytische Chemie.</t>
  </si>
  <si>
    <t>333-335,1989.</t>
  </si>
  <si>
    <t>P1625</t>
  </si>
  <si>
    <t>Planta : archiv fur wissenschaftliche botanik.</t>
  </si>
  <si>
    <t>218-232,2003-10.</t>
  </si>
  <si>
    <t>C1495</t>
  </si>
  <si>
    <t>CMS newsletter.</t>
  </si>
  <si>
    <t>(542-554),1999-2003.</t>
  </si>
  <si>
    <t>P2875</t>
  </si>
  <si>
    <t>Proceedings of the Institution of Mechanical Engineers.</t>
  </si>
  <si>
    <t>192(1-4)-195,1978-81.</t>
  </si>
  <si>
    <t>C0940</t>
  </si>
  <si>
    <t>Chemistry of materials : a publication of the American Chemical Society.</t>
  </si>
  <si>
    <t>13(1-12)-14(1-12),2001-02. 15(1-26)-16(1-26),2003-04. 20(13),2008.</t>
  </si>
  <si>
    <t>J6355</t>
  </si>
  <si>
    <t>Journal of the Royal Statistical Society. Series D, The Statistician.</t>
  </si>
  <si>
    <t>42-52,1993-2003.</t>
  </si>
  <si>
    <t>J4690</t>
  </si>
  <si>
    <t>Journal of real estate &amp; construction.</t>
  </si>
  <si>
    <t>D0010</t>
  </si>
  <si>
    <t>The D.H. Lawrence review.</t>
  </si>
  <si>
    <t>24(2-3)-25,1992-94. 27-30,1998-2002.</t>
  </si>
  <si>
    <t>A0160</t>
  </si>
  <si>
    <t>(9330,9401-9435,9501-9528,9532-9540,9602-9622),1993-96.(9702-9712,9714-9733,9801-9828,9830-9837),1997-98.</t>
  </si>
  <si>
    <t>1045-1447</t>
  </si>
  <si>
    <t>S2000</t>
  </si>
  <si>
    <t>Stage of the art.</t>
  </si>
  <si>
    <t>7(2-5)-8(2-4),1995-96. 9(1-8),1997-98. 10(1-4)-12(1-4),1998-2000. 14(1-4),2002. 15(1-3)-16(1),2002-04.</t>
  </si>
  <si>
    <t>1080-7268</t>
  </si>
  <si>
    <t>T0170</t>
  </si>
  <si>
    <t>(1251-1254,1256,1258-1270,1272-1298),1993-97.</t>
  </si>
  <si>
    <t>1053-8860</t>
  </si>
  <si>
    <t>A1195</t>
  </si>
  <si>
    <t>Airtrade.</t>
  </si>
  <si>
    <t>(1-12),1982. (3-12),1983. (1-4,6),1984.</t>
  </si>
  <si>
    <t>A1340</t>
  </si>
  <si>
    <t>American aviation.</t>
  </si>
  <si>
    <t>A1980</t>
  </si>
  <si>
    <t>The Annals of zoology.</t>
  </si>
  <si>
    <t>25(1),1987. 26(1-4),1988.</t>
  </si>
  <si>
    <t>M0580</t>
  </si>
  <si>
    <t>Marketing &amp; media decisions.</t>
  </si>
  <si>
    <t>25(1-12),1990.</t>
  </si>
  <si>
    <t>M0590</t>
  </si>
  <si>
    <t>Marketing ideas.</t>
  </si>
  <si>
    <t>5(1-20),1982.</t>
  </si>
  <si>
    <t>0163-6685</t>
  </si>
  <si>
    <t>M1780</t>
  </si>
  <si>
    <t>Microelectronics journal.</t>
  </si>
  <si>
    <t>M2650</t>
  </si>
  <si>
    <t>Motion picture product digest.</t>
  </si>
  <si>
    <t>4(16-25)-5(1-25),1977-78. 6(1-20)-7(3-4,6-14),1979-80.</t>
  </si>
  <si>
    <t>0146-5023</t>
  </si>
  <si>
    <t>M2720</t>
  </si>
  <si>
    <t>Ms.</t>
  </si>
  <si>
    <t>6(7-12),1978.</t>
  </si>
  <si>
    <t>N0490</t>
  </si>
  <si>
    <t>New Philippines.</t>
  </si>
  <si>
    <t>35(1-2)-36(1),1975. 40-42,1976.</t>
  </si>
  <si>
    <t>P0370</t>
  </si>
  <si>
    <t>Pencil points.</t>
  </si>
  <si>
    <t>22(1-4,6-7,9),1941.</t>
  </si>
  <si>
    <t>P1690</t>
  </si>
  <si>
    <t>Plastics &amp; polymers.</t>
  </si>
  <si>
    <t>142-143[157-168],1974-75.</t>
  </si>
  <si>
    <t>P2120</t>
  </si>
  <si>
    <t>Polymer science.</t>
  </si>
  <si>
    <t>33(4-12),1991.</t>
  </si>
  <si>
    <t>P2640</t>
  </si>
  <si>
    <t>Proceedings of the ASCE. Journal of professional practice.</t>
  </si>
  <si>
    <t>92, 1966.</t>
  </si>
  <si>
    <t>0569-7964</t>
  </si>
  <si>
    <t>P2690</t>
  </si>
  <si>
    <t>Proceedings of the ASCE. Journal of the Highway Division.</t>
  </si>
  <si>
    <t>R0410</t>
  </si>
  <si>
    <t>Recent additions to Baker Library.</t>
  </si>
  <si>
    <t>22(5-12)-24(1-5),1982-84.</t>
  </si>
  <si>
    <t>S1100</t>
  </si>
  <si>
    <t>Site selection handbook.</t>
  </si>
  <si>
    <t>22, 1977.</t>
  </si>
  <si>
    <t>0080-9810</t>
  </si>
  <si>
    <t>B0250</t>
  </si>
  <si>
    <t>Berkeley planning journal.</t>
  </si>
  <si>
    <t>9-16,1994-2002. 19-21,2006-08. 23,2010.</t>
  </si>
  <si>
    <t>1047-5192</t>
  </si>
  <si>
    <t>L6800</t>
  </si>
  <si>
    <t>Literary criticism register : LCR.</t>
  </si>
  <si>
    <t>9, 1991.</t>
  </si>
  <si>
    <t>0733-2165</t>
  </si>
  <si>
    <t>B1490</t>
  </si>
  <si>
    <t>Business products update.</t>
  </si>
  <si>
    <t>1(1-2)-2(1-6),1994-95.</t>
  </si>
  <si>
    <t>1081-0374</t>
  </si>
  <si>
    <t>E0400</t>
  </si>
  <si>
    <t>(78-89),1994-96.</t>
  </si>
  <si>
    <t>R0440</t>
  </si>
  <si>
    <t>0700-9283</t>
  </si>
  <si>
    <t>J4947</t>
  </si>
  <si>
    <t>64A,1994.</t>
  </si>
  <si>
    <t>J4953</t>
  </si>
  <si>
    <t>64B,1994.</t>
  </si>
  <si>
    <t>N0380</t>
  </si>
  <si>
    <t>Neophilologus.</t>
  </si>
  <si>
    <t>82-85,1998-2001.</t>
  </si>
  <si>
    <t>0028-2677</t>
  </si>
  <si>
    <t>W4700</t>
  </si>
  <si>
    <t>Wireless networks.</t>
  </si>
  <si>
    <t>4-16,1998-2010.</t>
  </si>
  <si>
    <t>S0710</t>
  </si>
  <si>
    <t>Ship technology research = Schiffstechnik.</t>
  </si>
  <si>
    <t>45-63,1998-2016.</t>
  </si>
  <si>
    <t>I4030</t>
  </si>
  <si>
    <t>International journal of remote sensing.</t>
  </si>
  <si>
    <t>19-24,1998-2003. 26-30,2005-09.</t>
  </si>
  <si>
    <t>D1000</t>
  </si>
  <si>
    <t>Distributed computing.</t>
  </si>
  <si>
    <t>11(1-4),1997-98.</t>
  </si>
  <si>
    <t>J2830</t>
  </si>
  <si>
    <t>Journal of intelligent information systems.</t>
  </si>
  <si>
    <t>10-35,1998-2010.</t>
  </si>
  <si>
    <t>J3770</t>
  </si>
  <si>
    <t>Journal of musculoskeletal research.</t>
  </si>
  <si>
    <t>2-3,1998-99. 7-12,2003-09.</t>
  </si>
  <si>
    <t>0218-9577</t>
  </si>
  <si>
    <t>B0400</t>
  </si>
  <si>
    <t>Bioimaging.</t>
  </si>
  <si>
    <t>5(1-4)-6(1-4),1997-98.</t>
  </si>
  <si>
    <t>C2670</t>
  </si>
  <si>
    <t>Computers in biology and medicine.</t>
  </si>
  <si>
    <t>J3560</t>
  </si>
  <si>
    <t>Journal of medical engineering &amp; technology.</t>
  </si>
  <si>
    <t>22(1-6),1998.</t>
  </si>
  <si>
    <t>A0295</t>
  </si>
  <si>
    <t>ACM transactions on design automation of electronic systems.</t>
  </si>
  <si>
    <t>3-4,1998-99. 6(1,3-4),2001. 7-8,2002-03.</t>
  </si>
  <si>
    <t>M2160</t>
  </si>
  <si>
    <t>2-7,1997-2002. 9-15,2004-10.</t>
  </si>
  <si>
    <t>1383-469X</t>
  </si>
  <si>
    <t>D0060</t>
  </si>
  <si>
    <t>Data mining and knowledge discovery.</t>
  </si>
  <si>
    <t>2-8(2),1998-2004. 9(3)-10(1-2),2004-05. 11-21,2005-10.</t>
  </si>
  <si>
    <t>I4280</t>
  </si>
  <si>
    <t>International journal on digital libraries.</t>
  </si>
  <si>
    <t>2-3,1998-2002. 5-11,2005-10.</t>
  </si>
  <si>
    <t>C0210</t>
  </si>
  <si>
    <t>The Career development quarterly.</t>
  </si>
  <si>
    <t>46(3-4),1998. 47-56(1-2),1999-2007.</t>
  </si>
  <si>
    <t>C1460</t>
  </si>
  <si>
    <t>The Clearing house.</t>
  </si>
  <si>
    <t>71(3-6)-72(1-6),1998-99. 73(1-3,5-6),1999-2000. 74-81(1-2),2000-07.</t>
  </si>
  <si>
    <t>0009-8655</t>
  </si>
  <si>
    <t>C3430</t>
  </si>
  <si>
    <t>The Curriculum journal.</t>
  </si>
  <si>
    <t>2-7,1991-96. 9,1998.</t>
  </si>
  <si>
    <t>0958-5176</t>
  </si>
  <si>
    <t>C3440</t>
  </si>
  <si>
    <t>Curriculum studies.</t>
  </si>
  <si>
    <t>6(1-3),1998.</t>
  </si>
  <si>
    <t>J6740</t>
  </si>
  <si>
    <t>Journal of vocational behavior.</t>
  </si>
  <si>
    <t>P0640</t>
  </si>
  <si>
    <t>Phi Delta Kappan.</t>
  </si>
  <si>
    <t>79(5-10),1998. 80-83,1998-2001.</t>
  </si>
  <si>
    <t>0031-7217</t>
  </si>
  <si>
    <t>E1595</t>
  </si>
  <si>
    <t>Environmental engineering science.</t>
  </si>
  <si>
    <t>14-26,1997-2009.</t>
  </si>
  <si>
    <t>P1920</t>
  </si>
  <si>
    <t>Politics / Political Studies Association of the United Kingdom.</t>
  </si>
  <si>
    <t>17-27,1997-2007.</t>
  </si>
  <si>
    <t>0263-3957</t>
  </si>
  <si>
    <t>I3790</t>
  </si>
  <si>
    <t>International journal of non-equilibrium processing.</t>
  </si>
  <si>
    <t>10,1997-98.</t>
  </si>
  <si>
    <t>J6800</t>
  </si>
  <si>
    <t>Journal of world business : JWB.</t>
  </si>
  <si>
    <t>1090-9516</t>
  </si>
  <si>
    <t>P0115</t>
  </si>
  <si>
    <t>Packaging magazine.</t>
  </si>
  <si>
    <t>1-3(1-4,6-25),1998-2000. 4(1-24)-5(1-7,9-22),2001-02. 6(1-22),2003. 7(1-11),2004.</t>
  </si>
  <si>
    <t>H3250</t>
  </si>
  <si>
    <t>The high school magazine.</t>
  </si>
  <si>
    <t>5(3-5)-6(1-3),1998.</t>
  </si>
  <si>
    <t>1070-9533</t>
  </si>
  <si>
    <t>S0255</t>
  </si>
  <si>
    <t>6(5),7(2,4),8(1-3),1998.</t>
  </si>
  <si>
    <t>0276-4482</t>
  </si>
  <si>
    <t>S0575</t>
  </si>
  <si>
    <t>Separation and purification technology.</t>
  </si>
  <si>
    <t>B0335</t>
  </si>
  <si>
    <t>Biochemical engineering journal.</t>
  </si>
  <si>
    <t>R0465</t>
  </si>
  <si>
    <t>Reference &amp; user services quarterly.</t>
  </si>
  <si>
    <t>37-50,1997-2011.</t>
  </si>
  <si>
    <t>I0643</t>
  </si>
  <si>
    <t>IEEE instrumentation &amp; measurement magazine.</t>
  </si>
  <si>
    <t>1, 1998.</t>
  </si>
  <si>
    <t>I4355</t>
  </si>
  <si>
    <t>International mining &amp; minerals : IM &amp; M.</t>
  </si>
  <si>
    <t>1-3[1-36],1998-2000. [37-48],2001. (1-2),2002.</t>
  </si>
  <si>
    <t>E2045</t>
  </si>
  <si>
    <t>European journal of inorganic chemistry.</t>
  </si>
  <si>
    <t>1998-2004.</t>
  </si>
  <si>
    <t>I1745</t>
  </si>
  <si>
    <t>28, 1998.</t>
  </si>
  <si>
    <t>J2037</t>
  </si>
  <si>
    <t>Journal of environmental science and health. Part A, Toxic/hazardous substances &amp; environmental engineering.</t>
  </si>
  <si>
    <t>33-38,1998-2003.</t>
  </si>
  <si>
    <t>S1915</t>
  </si>
  <si>
    <t>SPE reservoir evaluation &amp; engineering.</t>
  </si>
  <si>
    <t>1-6,1998-2003. 7(1-2),2004. 9-13,2006-10.</t>
  </si>
  <si>
    <t>F7000</t>
  </si>
  <si>
    <t>Futures &amp; otc world.</t>
  </si>
  <si>
    <t>(322-331),1998.</t>
  </si>
  <si>
    <t>B0410</t>
  </si>
  <si>
    <t>Bioinformatics.</t>
  </si>
  <si>
    <t>14(1-10),1998. 15(1-12)-18(1-12),1999-2002. 20(1-18),2004.21(1-24)-27(1-24),2005-11.</t>
  </si>
  <si>
    <t>P0965</t>
  </si>
  <si>
    <t>Physica. E, Low-dimensional systems &amp; nanostructures.</t>
  </si>
  <si>
    <t>I2340</t>
  </si>
  <si>
    <t>Infinite dimensional analysis, quantum probability, and related topics.</t>
  </si>
  <si>
    <t>1-6,1998-2003.</t>
  </si>
  <si>
    <t>M2445</t>
  </si>
  <si>
    <t>Molecular and cellular neurosciences.</t>
  </si>
  <si>
    <t>E0765</t>
  </si>
  <si>
    <t>Electrochemical and solid-state letters.</t>
  </si>
  <si>
    <t>1(1-6),1998. 2(1-12)-15(1-6),1999-2012.</t>
  </si>
  <si>
    <t>Journal of the Royal Statistical Society. Series A, (Statistics in society).</t>
  </si>
  <si>
    <t>151-165,1988-2002.</t>
  </si>
  <si>
    <t>L3350</t>
  </si>
  <si>
    <t>The leading edge.</t>
  </si>
  <si>
    <t>17(1,3-12),1998. 18-21(1-2),1999-2002. 25-27,2006-08.</t>
  </si>
  <si>
    <t>P0665</t>
  </si>
  <si>
    <t>Philological quarterly.</t>
  </si>
  <si>
    <t>77-80,1998-2001.</t>
  </si>
  <si>
    <t>0031-7977</t>
  </si>
  <si>
    <t>N0045</t>
  </si>
  <si>
    <t>Narrative.</t>
  </si>
  <si>
    <t>7-21,1999-2013.</t>
  </si>
  <si>
    <t>U0450</t>
  </si>
  <si>
    <t>Ultramicroscopy.</t>
  </si>
  <si>
    <t>Q0250</t>
  </si>
  <si>
    <t>Qualitative inquiry : QI.</t>
  </si>
  <si>
    <t>5-9,1999-2003.</t>
  </si>
  <si>
    <t>L3430</t>
  </si>
  <si>
    <t>26(5-8)-27(1-3,5-8),1999-2000. 28(1-8)-40(1-4),2000-12.</t>
  </si>
  <si>
    <t>E0457</t>
  </si>
  <si>
    <t>Educational technology research and development : ETR &amp; D.</t>
  </si>
  <si>
    <t>47-58,1999-2010.</t>
  </si>
  <si>
    <t>J2125</t>
  </si>
  <si>
    <t>The Journal of experimental education.</t>
  </si>
  <si>
    <t>67(2-4),1999. 68-79,1999-2011.</t>
  </si>
  <si>
    <t>C2685</t>
  </si>
  <si>
    <t>Computers in the schools.</t>
  </si>
  <si>
    <t>15-24,1999-2007.</t>
  </si>
  <si>
    <t>0738-0569</t>
  </si>
  <si>
    <t>J1725</t>
  </si>
  <si>
    <t>Journal of educational computing research.</t>
  </si>
  <si>
    <t>20-41,2001-09.</t>
  </si>
  <si>
    <t>J4835</t>
  </si>
  <si>
    <t>31(3-4)-33,1999-2001.</t>
  </si>
  <si>
    <t>E0453</t>
  </si>
  <si>
    <t>Educational technology.</t>
  </si>
  <si>
    <t>39-50,1999-2010.</t>
  </si>
  <si>
    <t>B0835</t>
  </si>
  <si>
    <t>British journal of educational technology : journal of the Council for Educational Technology.</t>
  </si>
  <si>
    <t>30(1-4)-31(1-4),1999-2000. 32(1-5)-36(1-5),2001-05.</t>
  </si>
  <si>
    <t>I3425</t>
  </si>
  <si>
    <t>International journal of educational telecommunications.</t>
  </si>
  <si>
    <t>5-7,1999-2001.</t>
  </si>
  <si>
    <t>1077-9124</t>
  </si>
  <si>
    <t>B0845</t>
  </si>
  <si>
    <t>The British journal of mathematical &amp; statistical psychology.</t>
  </si>
  <si>
    <t>52(1-2)-57(1-2),1999-2004.</t>
  </si>
  <si>
    <t>T0135</t>
  </si>
  <si>
    <t>Teaching and teacher education.</t>
  </si>
  <si>
    <t>0742-051X</t>
  </si>
  <si>
    <t>C3433</t>
  </si>
  <si>
    <t>Curriculum perspectives.</t>
  </si>
  <si>
    <t>19-23,1999-2003.</t>
  </si>
  <si>
    <t>0159-7868</t>
  </si>
  <si>
    <t>J1565</t>
  </si>
  <si>
    <t>Journal of curriculum and supervision.</t>
  </si>
  <si>
    <t>14(3-4)-19,1999-2004. 20(1-2),2004-05.</t>
  </si>
  <si>
    <t>0882-1232</t>
  </si>
  <si>
    <t>E0395</t>
  </si>
  <si>
    <t>The Educational forum.</t>
  </si>
  <si>
    <t>63(2-4)-71(1-4),1999-2007.</t>
  </si>
  <si>
    <t>0013-1725</t>
  </si>
  <si>
    <t>E1975</t>
  </si>
  <si>
    <t>European education : a journal of translations.</t>
  </si>
  <si>
    <t>31-32,1999-2000.</t>
  </si>
  <si>
    <t>1056-4934</t>
  </si>
  <si>
    <t>I3965</t>
  </si>
  <si>
    <t>International journal of qualitative studies in education : QSE.</t>
  </si>
  <si>
    <t>12-16,1999-2003.</t>
  </si>
  <si>
    <t>O7150</t>
  </si>
  <si>
    <t>Oxford review of education.</t>
  </si>
  <si>
    <t>25-26,1999-2000.</t>
  </si>
  <si>
    <t>J2895</t>
  </si>
  <si>
    <t>Journal of international financial management &amp; accounting.</t>
  </si>
  <si>
    <t>10-14,1999-2003.</t>
  </si>
  <si>
    <t>0954-1314</t>
  </si>
  <si>
    <t>T0645</t>
  </si>
  <si>
    <t>Thunderbird international business review.</t>
  </si>
  <si>
    <t>40, 1998.</t>
  </si>
  <si>
    <t>1096-4762</t>
  </si>
  <si>
    <t>A2840</t>
  </si>
  <si>
    <t>ARS journal.</t>
  </si>
  <si>
    <t>30(6-9),1960. 31(1-3,7,10-12),1961. 32(1-3,6-7,9),1962.</t>
  </si>
  <si>
    <t>A2970</t>
  </si>
  <si>
    <t>Artmagazine.</t>
  </si>
  <si>
    <t>6-7[20-24],1975.</t>
  </si>
  <si>
    <t>0318-6644</t>
  </si>
  <si>
    <t>C0550</t>
  </si>
  <si>
    <t>Chartered quantity surveyor.</t>
  </si>
  <si>
    <t>14(4,6-12)-16(1-3),1992-93.</t>
  </si>
  <si>
    <t>0142-5196</t>
  </si>
  <si>
    <t>C0630</t>
  </si>
  <si>
    <t>Chemical engineer.</t>
  </si>
  <si>
    <t>(215,218-226,228,231-232,234,236-237),1968-70.</t>
  </si>
  <si>
    <t>C1930</t>
  </si>
  <si>
    <t>Communications in statistics. Sequential analysis.</t>
  </si>
  <si>
    <t>1-2,1982-84.</t>
  </si>
  <si>
    <t>C2810</t>
  </si>
  <si>
    <t>Congressional quarterly weekly report.</t>
  </si>
  <si>
    <t>35(1-38,40-53),1977. 36(1-52),1978.</t>
  </si>
  <si>
    <t>0010-5910</t>
  </si>
  <si>
    <t>D1030</t>
  </si>
  <si>
    <t>Distribution worldwide.</t>
  </si>
  <si>
    <t>75-77,1976-78. 78(2-9),1979.</t>
  </si>
  <si>
    <t>0012-3951</t>
  </si>
  <si>
    <t>E0090</t>
  </si>
  <si>
    <t>East/West technology digest.</t>
  </si>
  <si>
    <t>5(1-4,6-12),1979. 6(1-11),1980. 7(1-4,7-12),1981.8(1),1982.</t>
  </si>
  <si>
    <t>E0870</t>
  </si>
  <si>
    <t>Electronic technology.</t>
  </si>
  <si>
    <t>37(2-12)-39(1-9),1960-62.</t>
  </si>
  <si>
    <t>E1900</t>
  </si>
  <si>
    <t>Esquire.</t>
  </si>
  <si>
    <t>87(3-7)-88(2-5),1977. 89(1-11)-90(1-9,11-13),1978.</t>
  </si>
  <si>
    <t>F2550</t>
  </si>
  <si>
    <t>Finance &amp; development.</t>
  </si>
  <si>
    <t>1(1-3)-6(2-4),1964-69. 7-9,1970-72.</t>
  </si>
  <si>
    <t>F3900</t>
  </si>
  <si>
    <t>Fluidics quarterly.</t>
  </si>
  <si>
    <t>22-49,1974-80.</t>
  </si>
  <si>
    <t>G7600</t>
  </si>
  <si>
    <t>Graphics today.</t>
  </si>
  <si>
    <t>4(3-6)-5(1),1979-80.</t>
  </si>
  <si>
    <t>I0940</t>
  </si>
  <si>
    <t>IEEE transactions on applications and industry.</t>
  </si>
  <si>
    <t>82, 1963.</t>
  </si>
  <si>
    <t>I1110</t>
  </si>
  <si>
    <t>10-11,1963-64.</t>
  </si>
  <si>
    <t>I1700</t>
  </si>
  <si>
    <t>9(1-4),1963. 10(1-3),1964. 11(1-2),1965.</t>
  </si>
  <si>
    <t>I2120</t>
  </si>
  <si>
    <t>Industrial development and manufacturers record.</t>
  </si>
  <si>
    <t>146-147,1977-78.</t>
  </si>
  <si>
    <t>0019-8137</t>
  </si>
  <si>
    <t>I4630</t>
  </si>
  <si>
    <t>IRE transactions on aerospace and navigational electronics.</t>
  </si>
  <si>
    <t>7-9,1960-62.</t>
  </si>
  <si>
    <t>I4660</t>
  </si>
  <si>
    <t>IRE transactions on automatic control.</t>
  </si>
  <si>
    <t>PGAC3-5,1957-58. AC4-7,1959-62.</t>
  </si>
  <si>
    <t>I4690</t>
  </si>
  <si>
    <t>IRE transactions on broadcast transmission systems.</t>
  </si>
  <si>
    <t>PGBTS 9-12,1957-58.</t>
  </si>
  <si>
    <t>I4730</t>
  </si>
  <si>
    <t>IRE transactions on component parts.</t>
  </si>
  <si>
    <t>4-9,1957-62.</t>
  </si>
  <si>
    <t>I4780</t>
  </si>
  <si>
    <t>IRE transactions on engineering writing and speech.</t>
  </si>
  <si>
    <t>1(1-2)-2(1-3),1958-59. 3(1-2)-4(1-3),1960-61. 5(2),1962.</t>
  </si>
  <si>
    <t>I4800</t>
  </si>
  <si>
    <t>IRE transactions on industrial electronics.</t>
  </si>
  <si>
    <t>PGIE5-11,1958-59. 7(1-3),1960. 8(1-2)-9(1-2),1961-62.</t>
  </si>
  <si>
    <t>I4880</t>
  </si>
  <si>
    <t>IRE transactions on production techniques.</t>
  </si>
  <si>
    <t>3-6,1958-59.</t>
  </si>
  <si>
    <t>I4910</t>
  </si>
  <si>
    <t>IRE transactions on space electronics and telemetry.</t>
  </si>
  <si>
    <t>SET 5-8,1959-62.</t>
  </si>
  <si>
    <t>J4900</t>
  </si>
  <si>
    <t>Journal of science &amp; technology.</t>
  </si>
  <si>
    <t>37-39(1),1970-72.</t>
  </si>
  <si>
    <t>J6140</t>
  </si>
  <si>
    <t>Journal of the Institution of Engineers (India). Mining and Metallurgy Division.</t>
  </si>
  <si>
    <t>62(2-3)-66(1),1981-85.</t>
  </si>
  <si>
    <t>P2610</t>
  </si>
  <si>
    <t>Proceedings of the ASCE. Journal of the Waterways, Harbors, and Coastal Engineering Division.</t>
  </si>
  <si>
    <t>98-102,1972-76.</t>
  </si>
  <si>
    <t>0044-8028</t>
  </si>
  <si>
    <t>D0510</t>
  </si>
  <si>
    <t>Designer.</t>
  </si>
  <si>
    <t>(1-12),1979-87. (1-5),1988.</t>
  </si>
  <si>
    <t>0011-9423</t>
  </si>
  <si>
    <t>C3390</t>
  </si>
  <si>
    <t>Current physics index.</t>
  </si>
  <si>
    <t>9(3),1983.</t>
  </si>
  <si>
    <t>0098-9819</t>
  </si>
  <si>
    <t>N0730</t>
  </si>
  <si>
    <t>The Northern engineer.</t>
  </si>
  <si>
    <t>1-12,1968-80.</t>
  </si>
  <si>
    <t>O2500</t>
  </si>
  <si>
    <t>Oklahoma today.</t>
  </si>
  <si>
    <t>28(1-4),1977-78.</t>
  </si>
  <si>
    <t>0030-1892</t>
  </si>
  <si>
    <t>O3300</t>
  </si>
  <si>
    <t>Operational research quarterly.</t>
  </si>
  <si>
    <t>28(1-4),1977.</t>
  </si>
  <si>
    <t>0030-3623</t>
  </si>
  <si>
    <t>A0680</t>
  </si>
  <si>
    <t>Advanced ceramic materials.</t>
  </si>
  <si>
    <t>B1480</t>
  </si>
  <si>
    <t>Business periodicals index.</t>
  </si>
  <si>
    <t>19(6-7,9-10),1977.</t>
  </si>
  <si>
    <t>0007-6961</t>
  </si>
  <si>
    <t>I1950</t>
  </si>
  <si>
    <t>In situ.</t>
  </si>
  <si>
    <t>9-13,1985-89.</t>
  </si>
  <si>
    <t>M1880</t>
  </si>
  <si>
    <t>18(11-12)-19(1-3),1988-89.</t>
  </si>
  <si>
    <t>日0210</t>
  </si>
  <si>
    <t>NHK技術研究 / 日本放送協会放送技術研究所編</t>
  </si>
  <si>
    <t>21(2-6)-25(1-6)[111-139]1969-73. 26(1-4)-27(2,4)[140-143,145-147],1974-75. 28(1-4)-29(1-6)[148-159],1976-80.</t>
  </si>
  <si>
    <t>日1180</t>
  </si>
  <si>
    <t>ぶんせき</t>
  </si>
  <si>
    <t>日1580</t>
  </si>
  <si>
    <t>土木施工</t>
  </si>
  <si>
    <t>18(1,3,5,7-13,15,17)-19(1-4,6-12,14),1977-78. 24(1-3,5-11,13,15),1983.</t>
  </si>
  <si>
    <t>日1920</t>
  </si>
  <si>
    <t>化学工場</t>
  </si>
  <si>
    <t>21,1977. 27,1983.</t>
  </si>
  <si>
    <t>日2040</t>
  </si>
  <si>
    <t>1972-80.</t>
  </si>
  <si>
    <t>C2430</t>
  </si>
  <si>
    <t>Computer security journal.</t>
  </si>
  <si>
    <t>11(1-2)-12(1),1995-96. 15-16(1-2,4),1999-2000. 17-23(1-3),2001-07.</t>
  </si>
  <si>
    <t>0277-0865</t>
  </si>
  <si>
    <t>G2600</t>
  </si>
  <si>
    <t>Geographical systems.</t>
  </si>
  <si>
    <t>2(1,3),1995. 3(4),1996. 4-5,1997-98.</t>
  </si>
  <si>
    <t>J2080</t>
  </si>
  <si>
    <t>Journal of Euro-marketing.</t>
  </si>
  <si>
    <t>5,1996. 7(1),1999. 8-13,2000-04. 16(1-3)-17(1),2006-07.</t>
  </si>
  <si>
    <t>日2200</t>
  </si>
  <si>
    <t>日本航海学会論文集</t>
  </si>
  <si>
    <t>(51-52),1974. (54-59),1976-79.</t>
  </si>
  <si>
    <t>0388-7405</t>
  </si>
  <si>
    <t>日2290</t>
  </si>
  <si>
    <t>日本機械学会論文集</t>
  </si>
  <si>
    <t>39-44[317-338,340-342,344-388],1973-78.</t>
  </si>
  <si>
    <t>日2570</t>
  </si>
  <si>
    <t>地質學雜誌</t>
  </si>
  <si>
    <t>80(1-8,10-12),1974.</t>
  </si>
  <si>
    <t>R0640</t>
  </si>
  <si>
    <t>Research in global strategic management.</t>
  </si>
  <si>
    <t>5,1995. 6,1998. 12,2006.</t>
  </si>
  <si>
    <t>1064-4857</t>
  </si>
  <si>
    <t>W0200</t>
  </si>
  <si>
    <t>Washington international business report.</t>
  </si>
  <si>
    <t>23-30,1995-2003.</t>
  </si>
  <si>
    <t>0049-691X</t>
  </si>
  <si>
    <t>日2730</t>
  </si>
  <si>
    <t>低温工学</t>
  </si>
  <si>
    <t>5(5-6),1970. 6(1-6),1971-72. 7(1-3),1972. 8(1,3-5),1973. 9(1,3-6),1974.</t>
  </si>
  <si>
    <t>日2800</t>
  </si>
  <si>
    <t>12-16[112-127,129-160,162],1963-67. 17-25[174,178-279],1968-76.</t>
  </si>
  <si>
    <t>日2910</t>
  </si>
  <si>
    <t>事務管理</t>
  </si>
  <si>
    <t>19(1-13),1980.</t>
  </si>
  <si>
    <t>0386-9962</t>
  </si>
  <si>
    <t>日3020</t>
  </si>
  <si>
    <t>岩石砿物砿床學會誌</t>
  </si>
  <si>
    <t>77-79,1982-84.</t>
  </si>
  <si>
    <t>日3360</t>
  </si>
  <si>
    <t>8(1)-19(1),1978-90.</t>
  </si>
  <si>
    <t>日3470</t>
  </si>
  <si>
    <t>非破壊検査</t>
  </si>
  <si>
    <t>1(1-2),1952. 2(1-4)-5(1-4),1953-56. 6(1-6)-12(1-6),1957-63. 13(1-7),1964. 14(1-12)-15(1-6),1965-66. 16(4-12)-18(1-4,6-12),1967-69. 19-21(2-7,9-12),1970-72. 22(1,3-4,6-12)-23(1-4,6-10),1973-74. 24(3-12)-26(1-5,7-8),1975-77.</t>
  </si>
  <si>
    <t>日3740</t>
  </si>
  <si>
    <t>染色工業</t>
  </si>
  <si>
    <t>24(1-12),1976.</t>
  </si>
  <si>
    <t>日3880</t>
  </si>
  <si>
    <t>耐火物</t>
  </si>
  <si>
    <t>34-36[288-323],1982-84.</t>
  </si>
  <si>
    <t>日4080</t>
  </si>
  <si>
    <t>真空 = Journal of the Vacuum Society of Japan</t>
  </si>
  <si>
    <t>13(10-12)-15,1970-72. 16(1-10)-17(2-8,11-12),1973-74. 18(1-2),1975.</t>
  </si>
  <si>
    <t>日5910</t>
  </si>
  <si>
    <t>質量分析</t>
  </si>
  <si>
    <t>19(1-2,4)-20(1,3-4),1971-72. 21-22(1,3-4),1973-74.</t>
  </si>
  <si>
    <t>日5880</t>
  </si>
  <si>
    <t>衛生化学 / 日本薬学会編</t>
  </si>
  <si>
    <t>28-30,1982-84.</t>
  </si>
  <si>
    <t>C1880</t>
  </si>
  <si>
    <t>Communications / Ecole pratique des hautes études, Centre d'études des communications de masse.</t>
  </si>
  <si>
    <t>(64-67),1997-98.</t>
  </si>
  <si>
    <t>日0480</t>
  </si>
  <si>
    <t>エレクトロニクス</t>
  </si>
  <si>
    <t>11(1-13)-12(1-9,11-13),1966-1967. 13(1-9),1968. 20(1-12),1975.</t>
  </si>
  <si>
    <t>J6780</t>
  </si>
  <si>
    <t>Journal of wave-material interaction.</t>
  </si>
  <si>
    <t>10(1,4)-15,1995-2000.</t>
  </si>
  <si>
    <t>0887-0586</t>
  </si>
  <si>
    <t>P3550</t>
  </si>
  <si>
    <t>Psychological methods.</t>
  </si>
  <si>
    <t>3-10,1998-2005.</t>
  </si>
  <si>
    <t>1082-989X</t>
  </si>
  <si>
    <t>I1150</t>
  </si>
  <si>
    <t>IEEE transactions on components, packaging, and manufacturing technology. Part C, Manufacturing : a publication of the IEEE Components, Packaging, and Manufacturing Technology Society   IEEE TAB Steering Committee on Design and Manufacturing Engineering.</t>
  </si>
  <si>
    <t>19-21,1996-98.</t>
  </si>
  <si>
    <t>I4870</t>
  </si>
  <si>
    <t>IRE transactions on product engineering and production.</t>
  </si>
  <si>
    <t>5(1-4)-6(1,4),1961-62.</t>
  </si>
  <si>
    <t>Laser focus with fiberoptic communications.</t>
  </si>
  <si>
    <t>15-16,1979-80.</t>
  </si>
  <si>
    <t>Laser focus with fiberoptic technology.</t>
  </si>
  <si>
    <t>17-19(1-8),1981-82.</t>
  </si>
  <si>
    <t>J5050</t>
  </si>
  <si>
    <t>The Journal of solid waste technology and management.</t>
  </si>
  <si>
    <t>23-28,1996-2002. 32-42,2006-16.</t>
  </si>
  <si>
    <t>J0870</t>
  </si>
  <si>
    <t>Journal of bridge engineering.</t>
  </si>
  <si>
    <t>1-8,1996-2003. 11-18,2006-13.</t>
  </si>
  <si>
    <t>A0580</t>
  </si>
  <si>
    <t>Acta numerica.</t>
  </si>
  <si>
    <t>6-7,1997-98. 14-16,2005-07.</t>
  </si>
  <si>
    <t>0962-4929</t>
  </si>
  <si>
    <t>E1000</t>
  </si>
  <si>
    <t>Elemente der Mathematik = Revue de mathématiques élémentaires.</t>
  </si>
  <si>
    <t>I2860</t>
  </si>
  <si>
    <t>Interactions.</t>
  </si>
  <si>
    <t>4(2-6),1997.</t>
  </si>
  <si>
    <t>I3310</t>
  </si>
  <si>
    <t>International journal of business.</t>
  </si>
  <si>
    <t>2-3,1997-98.</t>
  </si>
  <si>
    <t>1083-4346</t>
  </si>
  <si>
    <t>C0320</t>
  </si>
  <si>
    <t>Celestial mechanics and dynamical astronomy.</t>
  </si>
  <si>
    <t>67-72(3-4),1997-99. 73-84,1999-2002.</t>
  </si>
  <si>
    <t>J6390</t>
  </si>
  <si>
    <t>Journal of the Society for Information Display.</t>
  </si>
  <si>
    <t>5-11,1997-2003.</t>
  </si>
  <si>
    <t>M2150</t>
  </si>
  <si>
    <t>Mitteilungen aus dem Mathem. Seminar Giessen.</t>
  </si>
  <si>
    <t>229-230,1997. 235-247,1997-2001.</t>
  </si>
  <si>
    <t>P0410</t>
  </si>
  <si>
    <t>Periodica mathematica Hungarica.</t>
  </si>
  <si>
    <t>34(1-3)-43(1-2),1997-2001.</t>
  </si>
  <si>
    <t>S0220</t>
  </si>
  <si>
    <t>Schiffbauforschung : wissenschaftlich-technische Mitteilungen.</t>
  </si>
  <si>
    <t>37-41(2-4),1998-2002. 42-43,2003-04.</t>
  </si>
  <si>
    <t>0036-6056</t>
  </si>
  <si>
    <t>E1750</t>
  </si>
  <si>
    <t>Environmental quality management.</t>
  </si>
  <si>
    <t>6-8(1),1996-98.</t>
  </si>
  <si>
    <t>T0950</t>
  </si>
  <si>
    <t>Transactions of the American Institute of Mining, Metallurgical, and Petroleum Engineers, Incorporated.</t>
  </si>
  <si>
    <t>T1580</t>
  </si>
  <si>
    <t>Transportation engineering.</t>
  </si>
  <si>
    <t>47(9-12)-48(2,4-5),1977-78.</t>
  </si>
  <si>
    <t>0148-0170</t>
  </si>
  <si>
    <t>V1500</t>
  </si>
  <si>
    <t>Vital speeches of the day.</t>
  </si>
  <si>
    <t>43(6-13,15-24)-44(1-17,19-24),1977-78. 45(1-2,4-5),1978.</t>
  </si>
  <si>
    <t>0042-742X</t>
  </si>
  <si>
    <t>I4670</t>
  </si>
  <si>
    <t>IRE transactions on bio-medical electronics.</t>
  </si>
  <si>
    <t>8(1-4)-9(1-2),1961-62.</t>
  </si>
  <si>
    <t>M2690</t>
  </si>
  <si>
    <t>MR, Modern railroads rail transit.</t>
  </si>
  <si>
    <t>37, 1982.</t>
  </si>
  <si>
    <t>D0530</t>
  </si>
  <si>
    <t>Designers' journal.</t>
  </si>
  <si>
    <t>(74,77-81),1992.</t>
  </si>
  <si>
    <t>0264-8148</t>
  </si>
  <si>
    <t>B1150</t>
  </si>
  <si>
    <t>Bulletin of the American Meteorological Society.</t>
  </si>
  <si>
    <t>47(1-12),1966. 59(1-12)-60(1,3-6,8-12),1978-79. 61(1-5),1980.</t>
  </si>
  <si>
    <t>E0590</t>
  </si>
  <si>
    <t>(1-4),1978. (1-4),1980.</t>
  </si>
  <si>
    <t>B0510</t>
  </si>
  <si>
    <t>Bioprocess engineering.</t>
  </si>
  <si>
    <t>5(1-6),1990.</t>
  </si>
  <si>
    <t>M1250</t>
  </si>
  <si>
    <t>Mediators of inflammation.</t>
  </si>
  <si>
    <t>1(1-6),1992.</t>
  </si>
  <si>
    <t>B1040</t>
  </si>
  <si>
    <t>Bulletin in applied statistics.</t>
  </si>
  <si>
    <t>5(1-2)-10(1-2),1978-83.</t>
  </si>
  <si>
    <t>J3520</t>
  </si>
  <si>
    <t>Journal of mathematics, Tokushima University.</t>
  </si>
  <si>
    <t>28-34,1994-2000.</t>
  </si>
  <si>
    <t>A0360</t>
  </si>
  <si>
    <t>Across the board.</t>
  </si>
  <si>
    <t>20(1-11)-21(1-12),1983-84.</t>
  </si>
  <si>
    <t>A3630</t>
  </si>
  <si>
    <t>Australian mineral statistics.</t>
  </si>
  <si>
    <t>(2-4),1996. (1,3-4),1997. (2-4),1998. (1),1999. (1-4),2000. (2-4),2001.</t>
  </si>
  <si>
    <t>N0040</t>
  </si>
  <si>
    <t>Nanotechnology.</t>
  </si>
  <si>
    <t>8-16(1-12),1997-2005. 17-18,2006-07.</t>
  </si>
  <si>
    <t>J4720</t>
  </si>
  <si>
    <t>The journal of real estate portfolio management.</t>
  </si>
  <si>
    <t>1(1)-2(1-2),1995-96. 3(2)-4(1-2),1997-98. 5-16,1999-2010.</t>
  </si>
  <si>
    <t>1083-5547</t>
  </si>
  <si>
    <t>M1810</t>
  </si>
  <si>
    <t>Microlithography world.</t>
  </si>
  <si>
    <t>5-12,1996-2003.</t>
  </si>
  <si>
    <t>J1310</t>
  </si>
  <si>
    <t>Journal of composites for construction.</t>
  </si>
  <si>
    <t>1-17,1997-2013.</t>
  </si>
  <si>
    <t>I0550</t>
  </si>
  <si>
    <t>IEEE concurrency.</t>
  </si>
  <si>
    <t>N0570</t>
  </si>
  <si>
    <t>Newsline.</t>
  </si>
  <si>
    <t>22(1-4)-24(1-4),1996-98. 25(1-2),1999.</t>
  </si>
  <si>
    <t>0148-8511</t>
  </si>
  <si>
    <t>T1680</t>
  </si>
  <si>
    <t>Transportation research. Part E, Logistics and transportation review.</t>
  </si>
  <si>
    <t>F4650</t>
  </si>
  <si>
    <t>(2-9),1997-2001.</t>
  </si>
  <si>
    <t>P1610</t>
  </si>
  <si>
    <t>Plant science bulletin.</t>
  </si>
  <si>
    <t>40(4),1994. 41-60(1-2,4),1995-2014.</t>
  </si>
  <si>
    <t>M1410</t>
  </si>
  <si>
    <t>Metal heat treating digest.</t>
  </si>
  <si>
    <t>4(1-6),1997.</t>
  </si>
  <si>
    <t>R0320</t>
  </si>
  <si>
    <t>Real estate capital markets report.</t>
  </si>
  <si>
    <t>4(4)-5(2,4),1995. 6(1-2),1996.</t>
  </si>
  <si>
    <t>1064-1491</t>
  </si>
  <si>
    <t>L3700</t>
  </si>
  <si>
    <t>0961-1215</t>
  </si>
  <si>
    <t>P2420</t>
  </si>
  <si>
    <t>Practice periodical on structural design and construction.</t>
  </si>
  <si>
    <t>1(1)-3,1996-98. 12-18,2007-13.</t>
  </si>
  <si>
    <t>H4200</t>
  </si>
  <si>
    <t>Historic preservation forum : the journal of the National Trust for Historic Preservation.</t>
  </si>
  <si>
    <t>11(2-4)-13(1-2),1997-99.</t>
  </si>
  <si>
    <t>I1290</t>
  </si>
  <si>
    <t>J3720</t>
  </si>
  <si>
    <t>Journal of molecular catalysis. B, Enzymatic.</t>
  </si>
  <si>
    <t>S2740</t>
  </si>
  <si>
    <t>Systems research and behavioral science.</t>
  </si>
  <si>
    <t>E0840</t>
  </si>
  <si>
    <t>The Electronic library : the international journal for minicomputer, microcomputer, and software applications in libraries.</t>
  </si>
  <si>
    <t>16-21,1998-2003.</t>
  </si>
  <si>
    <t>0264-0473</t>
  </si>
  <si>
    <t>I1850</t>
  </si>
  <si>
    <t>IFLA journal / International Federation of Library Associations.</t>
  </si>
  <si>
    <t>24-28,1998-2002. 29(1), 2003. 30-35,2004-09.</t>
  </si>
  <si>
    <t>J3030</t>
  </si>
  <si>
    <t>Journal of librarianship and information science.</t>
  </si>
  <si>
    <t>30-41,1998-2009. 42(1),2010.</t>
  </si>
  <si>
    <t>J3040</t>
  </si>
  <si>
    <t>Journal of library administration.</t>
  </si>
  <si>
    <t>25-39,1998-2003.</t>
  </si>
  <si>
    <t>N0510</t>
  </si>
  <si>
    <t>The new review of academic librarianship.</t>
  </si>
  <si>
    <t>3-9,1997-2003.</t>
  </si>
  <si>
    <t>I2405</t>
  </si>
  <si>
    <t>Information intelligence, online libraries, and microcomputers.</t>
  </si>
  <si>
    <t>16-18,1998-2000. 19(1-11),2001. 20,2002.</t>
  </si>
  <si>
    <t>E1890</t>
  </si>
  <si>
    <t>Esprit.</t>
  </si>
  <si>
    <t>1998-2001. (301-310),2004. (321-330),2006.</t>
  </si>
  <si>
    <t>0014-0759</t>
  </si>
  <si>
    <t>M2190</t>
  </si>
  <si>
    <t>6,1998. 9-11,2001-03.</t>
  </si>
  <si>
    <t>I1390</t>
  </si>
  <si>
    <t>IEEE transactions on information technology in biomedicine : a publication of the IEEE Engineering in Medicine and Biology Society.</t>
  </si>
  <si>
    <t>I3370</t>
  </si>
  <si>
    <t>International journal of computers &amp; applications.</t>
  </si>
  <si>
    <t>19-20,1997-98.</t>
  </si>
  <si>
    <t>E1660</t>
  </si>
  <si>
    <t>Environmental modelling &amp; software : with environment data news.</t>
  </si>
  <si>
    <t>S2145</t>
  </si>
  <si>
    <t>Stochastic environmental research and risk assessment : research journal.</t>
  </si>
  <si>
    <t>13-15,1999-2001.</t>
  </si>
  <si>
    <t>1436-3240</t>
  </si>
  <si>
    <t>Journal of the Royal Statistical Society. Series B, Statistical methodology.</t>
  </si>
  <si>
    <t>60-67(1),1998-2005.</t>
  </si>
  <si>
    <t>1369-7412</t>
  </si>
  <si>
    <t>P1315</t>
  </si>
  <si>
    <t>Physiological and biochemical zoology : PBZ.</t>
  </si>
  <si>
    <t>72-75,1999-2002.</t>
  </si>
  <si>
    <t>A3174</t>
  </si>
  <si>
    <t>Asian journal of control.</t>
  </si>
  <si>
    <t>1(1,3-4)-5(1-4),1999-2003. 7-11,2005-09.</t>
  </si>
  <si>
    <t>1561-8625</t>
  </si>
  <si>
    <t>J6700</t>
  </si>
  <si>
    <t>Journal of vacuum science &amp; technology. B, Microelectronics and nanometer structures : processing, measurement, and phenomena : an official journal of the American Vacuum Society.</t>
  </si>
  <si>
    <t>9-21,1991-2003. 23-28,2005-10.</t>
  </si>
  <si>
    <t>日0450</t>
  </si>
  <si>
    <t>インベストメント</t>
  </si>
  <si>
    <t>51(5-6)-54(1-4)[309-326],1998-2001.</t>
  </si>
  <si>
    <t>O0850</t>
  </si>
  <si>
    <t>Oceanic engineering international.</t>
  </si>
  <si>
    <t>3-8,1999-2004. 9,2005.</t>
  </si>
  <si>
    <t>1025-7187</t>
  </si>
  <si>
    <t>J0735</t>
  </si>
  <si>
    <t>Journal of Asian business.</t>
  </si>
  <si>
    <t>10-13,1994-97.</t>
  </si>
  <si>
    <t>1068-0055</t>
  </si>
  <si>
    <t>日4265</t>
  </si>
  <si>
    <t>12-15(1-6,8-12),1984-87. 16-18(1,3-12),1988-90. 19,1991.</t>
  </si>
  <si>
    <t>C1983</t>
  </si>
  <si>
    <t>Communist and post-communist studies.</t>
  </si>
  <si>
    <t>0967-067X</t>
  </si>
  <si>
    <t>J5007</t>
  </si>
  <si>
    <t>The Journal of social psychology.</t>
  </si>
  <si>
    <t>128-130,1988-90. 132-137,1992-97.</t>
  </si>
  <si>
    <t>A4800</t>
  </si>
  <si>
    <t>Axis.</t>
  </si>
  <si>
    <t>54(3-6)-56(1-6),1999-2001. 57(1-10),2002-03. 58(3-9)-59(1-5),2004-06.</t>
  </si>
  <si>
    <t>D0657</t>
  </si>
  <si>
    <t>Deutsche Zeitschrift für Wirtschafts- und Insolvenzrecht.</t>
  </si>
  <si>
    <t>9-23,1999-2013.</t>
  </si>
  <si>
    <t>H4650</t>
  </si>
  <si>
    <t>Historical studies in industrial relations.</t>
  </si>
  <si>
    <t>(9-38),2000-17.</t>
  </si>
  <si>
    <t>1362-1572</t>
  </si>
  <si>
    <t>H4970</t>
  </si>
  <si>
    <t>History workshop journal : HWJ.</t>
  </si>
  <si>
    <t>(49-72),2000-2011.</t>
  </si>
  <si>
    <t>H4850</t>
  </si>
  <si>
    <t>History of political economy.</t>
  </si>
  <si>
    <t>32-39,2000-07.</t>
  </si>
  <si>
    <t>0018-2702</t>
  </si>
  <si>
    <t>B0837</t>
  </si>
  <si>
    <t>British journal of industrial relations.</t>
  </si>
  <si>
    <t>38-45,2001-07.</t>
  </si>
  <si>
    <t>R0875</t>
  </si>
  <si>
    <t>Review of Pacific basin financial markets and policies.</t>
  </si>
  <si>
    <t>2-5,1999-2002.</t>
  </si>
  <si>
    <t>0219-0915</t>
  </si>
  <si>
    <t>R1017</t>
  </si>
  <si>
    <t>Revue d'esthétique.</t>
  </si>
  <si>
    <t>[35-40],1999-2001.</t>
  </si>
  <si>
    <t>0035-2292</t>
  </si>
  <si>
    <t>M1325</t>
  </si>
  <si>
    <t>Memoirs of the Graduate School of Engineering, Kyushu University = 九州大学工学紀要.</t>
  </si>
  <si>
    <t>59(2-4)-60(1-2),1999-2000.</t>
  </si>
  <si>
    <t>日1547</t>
  </si>
  <si>
    <t>(1-13),1987-93.</t>
  </si>
  <si>
    <t>日2547</t>
  </si>
  <si>
    <t>印度哲学仏教学</t>
  </si>
  <si>
    <t>(1-7),1986-92.</t>
  </si>
  <si>
    <t>0912-8816</t>
  </si>
  <si>
    <t>日3215</t>
  </si>
  <si>
    <t>法華文化研究</t>
  </si>
  <si>
    <t>(18),1992.</t>
  </si>
  <si>
    <t>日3725</t>
  </si>
  <si>
    <t>政治経済史学</t>
  </si>
  <si>
    <t>(1-272),1963-88.</t>
  </si>
  <si>
    <t>N0455</t>
  </si>
  <si>
    <t>9, 1999.</t>
  </si>
  <si>
    <t>M1105</t>
  </si>
  <si>
    <t>(2,5-12),1998. 1999. (1-5,7-12),2000. 2001.</t>
  </si>
  <si>
    <t>1520-2941</t>
  </si>
  <si>
    <t>G2550</t>
  </si>
  <si>
    <t>The Geographical journal.</t>
  </si>
  <si>
    <t>5(1-6)-6(7-12),1895. 8,1896.</t>
  </si>
  <si>
    <t>C1057</t>
  </si>
  <si>
    <t>China perspectives = 神州展望.</t>
  </si>
  <si>
    <t>(9-38),1997-2001.</t>
  </si>
  <si>
    <t>J6013</t>
  </si>
  <si>
    <t>Journal of the Graduate School and Faculty of Engineering, the University of Tokyo. Series A, Annual report = 東京大學工學部.工學系研究科紀要.A,年報.</t>
  </si>
  <si>
    <t>33-34,1995-1996.</t>
  </si>
  <si>
    <t>A3525</t>
  </si>
  <si>
    <t>Australian &amp; New Zealand journal of statistics.</t>
  </si>
  <si>
    <t>40-49,1998-2007.</t>
  </si>
  <si>
    <t>1369-1473</t>
  </si>
  <si>
    <t>A2490</t>
  </si>
  <si>
    <t>Aquasphere.</t>
  </si>
  <si>
    <t>15(3)-16(1-3),1981-82. 17(1-2),1983.</t>
  </si>
  <si>
    <t>0196-0199</t>
  </si>
  <si>
    <t>A3620</t>
  </si>
  <si>
    <t>The Australian mineral industry. Economic notes and statistics.</t>
  </si>
  <si>
    <t>29(1-4),1977.</t>
  </si>
  <si>
    <t>D1070</t>
  </si>
  <si>
    <t>Dr. Dobb's journal : software tools for advanced programmers.</t>
  </si>
  <si>
    <t>9(7-12)-10,1984-85.</t>
  </si>
  <si>
    <t>E1740</t>
  </si>
  <si>
    <t>Environmental protection survey.</t>
  </si>
  <si>
    <t>F0600</t>
  </si>
  <si>
    <t>Fairplay shipping journal.</t>
  </si>
  <si>
    <t>1962-66.</t>
  </si>
  <si>
    <t>F6400</t>
  </si>
  <si>
    <t>Friday report</t>
  </si>
  <si>
    <t>1983-84.</t>
  </si>
  <si>
    <t>I4790</t>
  </si>
  <si>
    <t>IRE transactions on human factors in electronics.</t>
  </si>
  <si>
    <t>1(1-2)-2(1-2),1960-61. 3(1),1962.</t>
  </si>
  <si>
    <t>J6490</t>
  </si>
  <si>
    <t>Journal of the Society of Glass Technology.</t>
  </si>
  <si>
    <t>26, 1942.</t>
  </si>
  <si>
    <t>L1600</t>
  </si>
  <si>
    <t>(9,12,14-18),1991-95.</t>
  </si>
  <si>
    <t>G3300</t>
  </si>
  <si>
    <t>Geomechanics abstracts.</t>
  </si>
  <si>
    <t>4, 1973.</t>
  </si>
  <si>
    <t>GMASB3</t>
  </si>
  <si>
    <t>I0160</t>
  </si>
  <si>
    <t>IEE journal on electronic circuits and systems.</t>
  </si>
  <si>
    <t>I0170</t>
  </si>
  <si>
    <t>IEE journal on electric power applications.</t>
  </si>
  <si>
    <t>O6900</t>
  </si>
  <si>
    <t>Overseas business reports.</t>
  </si>
  <si>
    <t>(51),1976. (1,4-6,8-11,15-16,18-22,25-29,31,33-37,39-40,50,52-55,59-60),1977.</t>
  </si>
  <si>
    <t>P1960</t>
  </si>
  <si>
    <t>Pollution monitor.</t>
  </si>
  <si>
    <t>(64-82),1982-83.</t>
  </si>
  <si>
    <t>0308-5414</t>
  </si>
  <si>
    <t>J5630</t>
  </si>
  <si>
    <t>Journal of the Australasian Ceramic Society.</t>
  </si>
  <si>
    <t>26-39,1990-2003.</t>
  </si>
  <si>
    <t>Z0900</t>
  </si>
  <si>
    <t>ZFA, Zeitschrift für Arbeitsrecht.</t>
  </si>
  <si>
    <t>29-44,1998-2013.</t>
  </si>
  <si>
    <t>L3150</t>
  </si>
  <si>
    <t>The lattice : newsletter of the Mineralogical Society of America.</t>
  </si>
  <si>
    <t>14-19,1998-2003.</t>
  </si>
  <si>
    <t>J5493</t>
  </si>
  <si>
    <t>Journal of the American Musical Instrument Society.</t>
  </si>
  <si>
    <t>21-29,1995-2003.</t>
  </si>
  <si>
    <t>0362-3300</t>
  </si>
  <si>
    <t>I4515</t>
  </si>
  <si>
    <t>International studies review.</t>
  </si>
  <si>
    <t>1-4(1-3),1999-2002. 5-9(1-4),2003-07.</t>
  </si>
  <si>
    <t>Physical review. B, Solid state.</t>
  </si>
  <si>
    <t>C2132</t>
  </si>
  <si>
    <t>Computational &amp; theoretical polymer science.</t>
  </si>
  <si>
    <t>7(2-4)-8,1997-98.</t>
  </si>
  <si>
    <t>J6785</t>
  </si>
  <si>
    <t>Journal of wide bandgap materials.</t>
  </si>
  <si>
    <t>7, 1999.</t>
  </si>
  <si>
    <t>1524-511X</t>
  </si>
  <si>
    <t>日1310</t>
  </si>
  <si>
    <t>リーダースダイジェスト = The reader's digest</t>
  </si>
  <si>
    <t>13-16,1958-61. 18-40,1963-85. 41(1),1986.</t>
  </si>
  <si>
    <t>0034-043X</t>
  </si>
  <si>
    <t>I2605</t>
  </si>
  <si>
    <t>Inorganic chemistry communications.</t>
  </si>
  <si>
    <t>J3785</t>
  </si>
  <si>
    <t>Journal of narrative theory : JNT.</t>
  </si>
  <si>
    <t>29-46,1999-2016.</t>
  </si>
  <si>
    <t>1549-0815</t>
  </si>
  <si>
    <t>Proceedings of the Royal Society of London. Series A, Mathematical, physical, and engineering sciences.</t>
  </si>
  <si>
    <t>452-459[1944-2004,2006-2029],1996-2003. 459-466[2031-2124],2003-10.</t>
  </si>
  <si>
    <t>E0085</t>
  </si>
  <si>
    <t>East Asia.</t>
  </si>
  <si>
    <t>16-21,1997-2004.</t>
  </si>
  <si>
    <t>C1055</t>
  </si>
  <si>
    <t>The China journal = Chung-kuo yen chiu.</t>
  </si>
  <si>
    <t>(37-74),1997-2015.</t>
  </si>
  <si>
    <t>I2045</t>
  </si>
  <si>
    <t>The Indonesian quarterly.</t>
  </si>
  <si>
    <t>25-35,1997-2007.</t>
  </si>
  <si>
    <t>0304-2170</t>
  </si>
  <si>
    <t>J0083</t>
  </si>
  <si>
    <t>Japan echo.</t>
  </si>
  <si>
    <t>24-30,1997-2003. 33-37(1-2),2006-10.</t>
  </si>
  <si>
    <t>0388-0435</t>
  </si>
  <si>
    <t>J2965</t>
  </si>
  <si>
    <t>The Journal of Japanese studies.</t>
  </si>
  <si>
    <t>23-29,1997-2003. 32-39,2006-13.</t>
  </si>
  <si>
    <t>0095-6848</t>
  </si>
  <si>
    <t>J1487</t>
  </si>
  <si>
    <t>7-13[17-41],1998-2004.</t>
  </si>
  <si>
    <t>C3145CP</t>
  </si>
  <si>
    <t>Country report. China, Mongolia / the Economist Intelligence Unit.</t>
  </si>
  <si>
    <t>1993-2000.</t>
  </si>
  <si>
    <t>1350-7109</t>
  </si>
  <si>
    <t>C3145H</t>
  </si>
  <si>
    <t>Country report. Hong Kong, Macau / EIU, the Economist Intelligence Unit.</t>
  </si>
  <si>
    <t>1993-2000. (1-3),2001. 2002-03.</t>
  </si>
  <si>
    <t>0269-6762</t>
  </si>
  <si>
    <t>C3145CE</t>
  </si>
  <si>
    <t>Country report. Cambodia, Laos.</t>
  </si>
  <si>
    <t>1997-2000. (2-4),2001. 2002. 2003.</t>
  </si>
  <si>
    <t>C3145V</t>
  </si>
  <si>
    <t>Country report. Vietnam / EIU, the Economist Intelligence Unit.</t>
  </si>
  <si>
    <t>1995-2000. (2,4),2001. 2002-2006. (1-3),2007. 2008-2014.</t>
  </si>
  <si>
    <t>C3145MV</t>
  </si>
  <si>
    <t>Country report. Myanmar (Burma) / EIU, the Economist Intelligence Unit.</t>
  </si>
  <si>
    <t>1996-2000. (3-4),2001. 2002-06. (1-2,4),2007. 2008-2014.</t>
  </si>
  <si>
    <t>1361-1445</t>
  </si>
  <si>
    <t>C3145IR</t>
  </si>
  <si>
    <t>Country report. Indonesia / EIU, the Economist Intelligence Unit.</t>
  </si>
  <si>
    <t>1993-2000. (3-4),2001. 2002-2014.</t>
  </si>
  <si>
    <t>0269-5413</t>
  </si>
  <si>
    <t>C3145J</t>
  </si>
  <si>
    <t>Country report. Japan / EIU, the Economist Intelligence Unit.</t>
  </si>
  <si>
    <t>1993-2001. (1-3),2002. (1-4),2003. 2006-2014.</t>
  </si>
  <si>
    <t>0269-6681</t>
  </si>
  <si>
    <t>C3145ME</t>
  </si>
  <si>
    <t>Country report. Malaysia, Brunei / EIU, the Economist Intelligence Unit.</t>
  </si>
  <si>
    <t>1993-2000. (2-4),2001. 2002-2014.</t>
  </si>
  <si>
    <t>0269-6703</t>
  </si>
  <si>
    <t>C3145P</t>
  </si>
  <si>
    <t>Country report. Philippines / EIU, the Economist Intelligence Unit.</t>
  </si>
  <si>
    <t>(4),1993. 1994-2014.</t>
  </si>
  <si>
    <t>0269-428X</t>
  </si>
  <si>
    <t>C3145SH</t>
  </si>
  <si>
    <t>Country report. Singapore / EIU, the Economist Intelligence Unit.</t>
  </si>
  <si>
    <t>1993-2000. (4),2001. 2002. (1-4),2003. 2006-2014.</t>
  </si>
  <si>
    <t>0269-6711</t>
  </si>
  <si>
    <t>C3145SQ</t>
  </si>
  <si>
    <t>Country report. South Korea, North Korea / the Economist Intelligence Unit.</t>
  </si>
  <si>
    <t>1993-2000. (3-4),2001. (1-2),2002.Country Profile. South Korea, North Korea 2003年起請至架位 C3145NM查詢</t>
  </si>
  <si>
    <t>1350-6900</t>
  </si>
  <si>
    <t>C3145TF</t>
  </si>
  <si>
    <t>Country report. Taiwan / EIU, the Economist Intelligence Unit.</t>
  </si>
  <si>
    <t>1993-2000. (3-4),2001. 2002-03. 2006-2007. (1-2,4),2008. 2009-2014.</t>
  </si>
  <si>
    <t>0269-672X</t>
  </si>
  <si>
    <t>C3145TN</t>
  </si>
  <si>
    <t>Country report. Thailand / EIU, the Economist Intelligence Unit.</t>
  </si>
  <si>
    <t>1995-2000. (3-4),2001. 2002-2014.</t>
  </si>
  <si>
    <t>1356-4056</t>
  </si>
  <si>
    <t>T0885</t>
  </si>
  <si>
    <t>Tramways &amp; urban transit.</t>
  </si>
  <si>
    <t>61-71[721-840],1998-2007.</t>
  </si>
  <si>
    <t>P0630</t>
  </si>
  <si>
    <t>PHi : Produkt- und Umwelthaftpflicht international-Recht und Versicherung.</t>
  </si>
  <si>
    <t>1997-2013.</t>
  </si>
  <si>
    <t>R0425</t>
  </si>
  <si>
    <t>Recht der Arbeit.</t>
  </si>
  <si>
    <t>50-66,1997-2013.</t>
  </si>
  <si>
    <t>N0530</t>
  </si>
  <si>
    <t>New world : the Siemens magazine.</t>
  </si>
  <si>
    <t>(1-4),1997.</t>
  </si>
  <si>
    <t>T0110</t>
  </si>
  <si>
    <t>1-23,1985-2007.</t>
  </si>
  <si>
    <t>T0113</t>
  </si>
  <si>
    <t>Tamsui Oxford journal of mathematical sciences.</t>
  </si>
  <si>
    <t>13-26,1997-2010.</t>
  </si>
  <si>
    <t>1561-8307</t>
  </si>
  <si>
    <t>S1825</t>
  </si>
  <si>
    <t>Die Sozialgerichtsbarkeit.</t>
  </si>
  <si>
    <t>45(1-13)-50(1-13),1998-2003. 51(1-12)-62(1-12),2004-15.</t>
  </si>
  <si>
    <t>0943-1462</t>
  </si>
  <si>
    <t>V0650</t>
  </si>
  <si>
    <t>Versicherungsrecht : juristische Rundschau für die Individualversicherung.</t>
  </si>
  <si>
    <t>51-64,2000-2013.</t>
  </si>
  <si>
    <t>T0003</t>
  </si>
  <si>
    <t>T3 : technology &amp; design.</t>
  </si>
  <si>
    <t>(32-36),1999.</t>
  </si>
  <si>
    <t>T0005</t>
  </si>
  <si>
    <t>T3 : tomorrow's technology today.</t>
  </si>
  <si>
    <t>(35-39,42-45),1999-2000.</t>
  </si>
  <si>
    <t>M1294</t>
  </si>
  <si>
    <t>Medizinrecht : MedR.</t>
  </si>
  <si>
    <t>18-26(2-12),2000-08. 27-28,2009-10.</t>
  </si>
  <si>
    <t>0723-8886</t>
  </si>
  <si>
    <t>Z3450</t>
  </si>
  <si>
    <t>Zentralblatt für Jugendrecht.</t>
  </si>
  <si>
    <t>87-92,2000-05.</t>
  </si>
  <si>
    <t>D1055</t>
  </si>
  <si>
    <t>Dokumentationsdienst Bildung und Kultur.</t>
  </si>
  <si>
    <t>(1-24),2000.</t>
  </si>
  <si>
    <t>0724-4401</t>
  </si>
  <si>
    <t>G7350</t>
  </si>
  <si>
    <t>Graphical models.</t>
  </si>
  <si>
    <t>Physical review. B, Condensed matter and materials physics.</t>
  </si>
  <si>
    <t>57-88,1998-2013.</t>
  </si>
  <si>
    <t>E2033</t>
  </si>
  <si>
    <t>11-14(1-3,5-6),2005-08. 15-18,2009-12. 19(2-3,6),2013.</t>
  </si>
  <si>
    <t>H5150</t>
  </si>
  <si>
    <t>Das Hochschulwesen : Wissenschaftspolitische Rundschau.</t>
  </si>
  <si>
    <t>48-54,2000-06.</t>
  </si>
  <si>
    <t>G1450</t>
  </si>
  <si>
    <t>Genesis : the journal of genetics and development.</t>
  </si>
  <si>
    <t>26-28,2000.</t>
  </si>
  <si>
    <t>J6704</t>
  </si>
  <si>
    <t>Journal of vibration and control : JVC.</t>
  </si>
  <si>
    <t>10-15,2004-09.</t>
  </si>
  <si>
    <t>C0755</t>
  </si>
  <si>
    <t>Chemical innovation.</t>
  </si>
  <si>
    <t>30(2-12)-31,2000-01.</t>
  </si>
  <si>
    <t>F2250</t>
  </si>
  <si>
    <t>Fidelio.</t>
  </si>
  <si>
    <t>(3-4),1994. (1-4),1995.</t>
  </si>
  <si>
    <t>1059-9126</t>
  </si>
  <si>
    <t>J1485</t>
  </si>
  <si>
    <t>Journal of contemporary Asia.</t>
  </si>
  <si>
    <t>30-42,2000-12.</t>
  </si>
  <si>
    <t>0047-2336</t>
  </si>
  <si>
    <t>A3125</t>
  </si>
  <si>
    <t>Asian affairs.</t>
  </si>
  <si>
    <t>31(1-3)-35(1-3),2000-04.</t>
  </si>
  <si>
    <t>0306-8374</t>
  </si>
  <si>
    <t>31(1-12)-35(1-12),1958-62. 36(1-12,32-52),1963.37(1-12)-40(1-12),1964-67. 41(1-26)-42(1-16,18-21),1968-69. 43(12-26),1970. 44(1-26)-52(1-26),1971-79. 53(1-27),1980.54(1-26)-57(1-14),1981-84.</t>
  </si>
  <si>
    <t>S0143</t>
  </si>
  <si>
    <t>43(7,31-34,49-50,52-53),1960. 44(1-12,14-51),1961. 45(1-29,31-51),1962. 46(1-52),1963. 47(1-37,39-44,46-51),1964.</t>
  </si>
  <si>
    <t>T0025</t>
  </si>
  <si>
    <t>Taipei review.</t>
  </si>
  <si>
    <t>50(4-7,9-12)-53(1-2),2000-03.</t>
  </si>
  <si>
    <t>H8150</t>
  </si>
  <si>
    <t>Hydrogeology journal.</t>
  </si>
  <si>
    <t>8-10(1-3),2000-02. 11-18,2003-10.</t>
  </si>
  <si>
    <t>日6070</t>
  </si>
  <si>
    <t>1-5(1-10,12),1972-76. 6-8(1-4,7-12),1977-79. 9,1980.</t>
  </si>
  <si>
    <t>M2605</t>
  </si>
  <si>
    <t>Moody's ... annual bond record.</t>
  </si>
  <si>
    <t>1989-95. 1998.</t>
  </si>
  <si>
    <t>1050-0820</t>
  </si>
  <si>
    <t>J1385</t>
  </si>
  <si>
    <t>Journal of computer assisted learning.</t>
  </si>
  <si>
    <t>16-19(1-4),2000-03. 20-23(1-6),2004-07.</t>
  </si>
  <si>
    <t>0266-4909</t>
  </si>
  <si>
    <t>B0375</t>
  </si>
  <si>
    <t>Bioelectrochemistry.</t>
  </si>
  <si>
    <t>R0945</t>
  </si>
  <si>
    <t>Reviews in molecular biotechnology.</t>
  </si>
  <si>
    <t>74,2000. 82,2001-02. 90,2002.</t>
  </si>
  <si>
    <t>1389-0352</t>
  </si>
  <si>
    <t>P0135</t>
  </si>
  <si>
    <t>11-17,2000-06.</t>
  </si>
  <si>
    <t>J4967</t>
  </si>
  <si>
    <t>Journal of Shanghai University.</t>
  </si>
  <si>
    <t>2(4)-8(1-4),1998-2004. 9(1-6)-15(1-6),2005-11.</t>
  </si>
  <si>
    <t>J4875</t>
  </si>
  <si>
    <t>Journal of robotics and mechatronics.</t>
  </si>
  <si>
    <t>10(1-6),1998.</t>
  </si>
  <si>
    <t>0915-3942</t>
  </si>
  <si>
    <t>K1750</t>
  </si>
  <si>
    <t>Korean literature today.</t>
  </si>
  <si>
    <t>3-4,1998-99. 5(1-3),2000.</t>
  </si>
  <si>
    <t>P1365</t>
  </si>
  <si>
    <t>Pictorial Korea.</t>
  </si>
  <si>
    <t>(4-12),1999. (1-12),2000. (1-3),2001.</t>
  </si>
  <si>
    <t>K0650</t>
  </si>
  <si>
    <t>45-51,2000-06.</t>
  </si>
  <si>
    <t>P0735</t>
  </si>
  <si>
    <t>1(1)-4(1-2),1992-95.</t>
  </si>
  <si>
    <t>1022-4874</t>
  </si>
  <si>
    <t>日2385</t>
  </si>
  <si>
    <t>(965,968-1009),1998-99.</t>
  </si>
  <si>
    <t>日2595</t>
  </si>
  <si>
    <t>4(1-5),1992-93. 7(4,6)-8(2-5),1995-97.</t>
  </si>
  <si>
    <t>日4257</t>
  </si>
  <si>
    <t>(3-14),1995-2006. (16-21),2008-13.</t>
  </si>
  <si>
    <t>日0150</t>
  </si>
  <si>
    <t>Journal of economics and management / 名古屋商科大学論集編集委員会編</t>
  </si>
  <si>
    <t>40-42,1995-98.</t>
  </si>
  <si>
    <t>D0685</t>
  </si>
  <si>
    <t>Deutschland</t>
  </si>
  <si>
    <t>(2-6),1994. 1995. (1,3-6),1996. 1997. (1,3-6),1998. 1999-2007. (1-3,5-6),2008. (1-2,4-6),2009. (4-6),2010. (1-4),2011. (1-4),2012.</t>
  </si>
  <si>
    <t>J5085</t>
  </si>
  <si>
    <t>Journal of Southeast University = 東南大學學報.</t>
  </si>
  <si>
    <t>11-12,1995-96. 14-15,1998-99. 17(1),2001. 19,2003.</t>
  </si>
  <si>
    <t>D0245</t>
  </si>
  <si>
    <t>Delft outlook : research and education at Delft UT.</t>
  </si>
  <si>
    <t>1995. (1-3),1996. 1997-2002. (1,3-4),2003. 2004-2005. (1-2),2006. 2007-08. (1-2),2009. (2-4),2010. (1,5),2011. 2012-2014. (1-2,4),2015. 2016.</t>
  </si>
  <si>
    <t>0926-7212</t>
  </si>
  <si>
    <t>A2825</t>
  </si>
  <si>
    <t>Ariel : the Israel review of arts and letters.</t>
  </si>
  <si>
    <t>(99-104),1995-97.</t>
  </si>
  <si>
    <t>0004-1343</t>
  </si>
  <si>
    <t>C0180</t>
  </si>
  <si>
    <t>Canadian journal of political and social theory = Revue canadienne de théorie politique et sociale.</t>
  </si>
  <si>
    <t>11-12,1987-88.</t>
  </si>
  <si>
    <t>0380-9420</t>
  </si>
  <si>
    <t>C3145CK</t>
  </si>
  <si>
    <t>Country report. Cambodia, Laos, Myanmar / EIU, the Economist Intelligence Unit.</t>
  </si>
  <si>
    <t>1995-96.</t>
  </si>
  <si>
    <t>1356-4048</t>
  </si>
  <si>
    <t>C3145IG</t>
  </si>
  <si>
    <t>Country report. Indochina, Vietnam, Laos, Cambodia / EIU, the Economist Intelligence Unit.</t>
  </si>
  <si>
    <t>1993-94 .</t>
  </si>
  <si>
    <t>0269-5677</t>
  </si>
  <si>
    <t>S1257</t>
  </si>
  <si>
    <t>The Sociological review.</t>
  </si>
  <si>
    <t>35, 1987.</t>
  </si>
  <si>
    <t>0038-0261</t>
  </si>
  <si>
    <t>U0950</t>
  </si>
  <si>
    <t>UN chronicle.</t>
  </si>
  <si>
    <t>34-45(1-3),1997-2008. 46-52,2009-15.</t>
  </si>
  <si>
    <t>J4725</t>
  </si>
  <si>
    <t>Journal of real estate practice and education.</t>
  </si>
  <si>
    <t>2-13,1999-2010.</t>
  </si>
  <si>
    <t>1521-4842</t>
  </si>
  <si>
    <t>P2385</t>
  </si>
  <si>
    <t>PPG technology journal.</t>
  </si>
  <si>
    <t>1-5,1995-99.</t>
  </si>
  <si>
    <t>L8950</t>
  </si>
  <si>
    <t>Lubricants world.</t>
  </si>
  <si>
    <t>10(1-2,4-12)-11(1),2000-01.</t>
  </si>
  <si>
    <t>1066-3002</t>
  </si>
  <si>
    <t>J1755</t>
  </si>
  <si>
    <t>Journal of educational statistics.</t>
  </si>
  <si>
    <t>16-21,1991-96.</t>
  </si>
  <si>
    <t>J2295</t>
  </si>
  <si>
    <t>Journal of further and higher education.</t>
  </si>
  <si>
    <t>15-20,1991-96.</t>
  </si>
  <si>
    <t>0309-877X</t>
  </si>
  <si>
    <t>A3215</t>
  </si>
  <si>
    <t>Asian profile.</t>
  </si>
  <si>
    <t>28-35,2000-07.</t>
  </si>
  <si>
    <t>C1053</t>
  </si>
  <si>
    <t>China economic review.</t>
  </si>
  <si>
    <t>1043-951X</t>
  </si>
  <si>
    <t>E2085</t>
  </si>
  <si>
    <t>European journal of political research.</t>
  </si>
  <si>
    <t>35-36(1-2),1999. 37-41(1-8),2000-02. 42(1-4),2003. 43(3-8),2004. 44-46,2005-07. 47(1),2008.</t>
  </si>
  <si>
    <t>K1650</t>
  </si>
  <si>
    <t>Korea now.</t>
  </si>
  <si>
    <t>29-31(1-18,22,25-26),2000-02. 32(2-26)-33(1-4),2003-04.</t>
  </si>
  <si>
    <t>R0807</t>
  </si>
  <si>
    <t>Review of development economics.</t>
  </si>
  <si>
    <t>3-7,1999-2003. 10-11,2006-07.</t>
  </si>
  <si>
    <t>R0857</t>
  </si>
  <si>
    <t>6-18,1999-2011.</t>
  </si>
  <si>
    <t>R0895</t>
  </si>
  <si>
    <t>The Review of radical political economics.</t>
  </si>
  <si>
    <t>31-45,1999-2013.</t>
  </si>
  <si>
    <t>S1207</t>
  </si>
  <si>
    <t>Social politics.</t>
  </si>
  <si>
    <t>6(1-3)-12(1-3),1999-2005. 13(1-4)-18(1-4),2006-11.</t>
  </si>
  <si>
    <t>J1627</t>
  </si>
  <si>
    <t>The Journal of East Asian affairs.</t>
  </si>
  <si>
    <t>14-21,2000-07.</t>
  </si>
  <si>
    <t>1010-1608</t>
  </si>
  <si>
    <t>U4350</t>
  </si>
  <si>
    <t>(1-12),1999.</t>
  </si>
  <si>
    <t>1051-7693</t>
  </si>
  <si>
    <t>E0325</t>
  </si>
  <si>
    <t>Economy and society.</t>
  </si>
  <si>
    <t>16(1-2,4),1987.</t>
  </si>
  <si>
    <t>0308-5147</t>
  </si>
  <si>
    <t>T0365</t>
  </si>
  <si>
    <t>Telos.</t>
  </si>
  <si>
    <t>(13,18-29,32-78),1972-89.</t>
  </si>
  <si>
    <t>C3145TU</t>
  </si>
  <si>
    <t>Country report. Thailand, Myanmar (Burma) / the Economist Intelligence Unit.</t>
  </si>
  <si>
    <t>1993-94.</t>
  </si>
  <si>
    <t>1350-7117</t>
  </si>
  <si>
    <t>S1993</t>
  </si>
  <si>
    <t>SRA journal.</t>
  </si>
  <si>
    <t>28-31,1996-99.</t>
  </si>
  <si>
    <t>E0183</t>
  </si>
  <si>
    <t>Economic bulletin for Asia and the Pacific.</t>
  </si>
  <si>
    <t>38(1-2),1987. 39(2),1988. 40(1-2),1989.</t>
  </si>
  <si>
    <t>0378-455X</t>
  </si>
  <si>
    <t>J4765</t>
  </si>
  <si>
    <t>The journal of research administration.</t>
  </si>
  <si>
    <t>1(1-2)-2(1),2000-01. 33(1-3)-34(1-2),2002-03. 35(2),2004.</t>
  </si>
  <si>
    <t>1539-1590</t>
  </si>
  <si>
    <t>M2597</t>
  </si>
  <si>
    <t>1999-2003.</t>
  </si>
  <si>
    <t>1228-8101</t>
  </si>
  <si>
    <t>S1355</t>
  </si>
  <si>
    <t>Sojourn : journal of social issues in southeast Asia.</t>
  </si>
  <si>
    <t>15-18,2000-03.</t>
  </si>
  <si>
    <t>P3557</t>
  </si>
  <si>
    <t>Psychology of women quarterly.</t>
  </si>
  <si>
    <t>24-29,2000-05.</t>
  </si>
  <si>
    <t>電子情報通信学会論文誌. B, 通信 = The IEICE transactions on communications. B / 電子情報通信学会 編</t>
  </si>
  <si>
    <t>82-83(1,9-12)[373-385,393-396],1999-2001. 84[397-408],2001.</t>
  </si>
  <si>
    <t>電子情報通信学会論文誌. C, エレクトロニクス = The IEICE transactions on electronics. C / 電子情報通信学会編</t>
  </si>
  <si>
    <t>83-84,2000-01.</t>
  </si>
  <si>
    <t>E2205</t>
  </si>
  <si>
    <t>eWeek.</t>
  </si>
  <si>
    <t>17(20-51)-19(1-8),2000-2002.</t>
  </si>
  <si>
    <t>A2355</t>
  </si>
  <si>
    <t>Applied psychological measurement.</t>
  </si>
  <si>
    <t>21(1-4)-26(1-4),1997-2002. 27(1-6),2003.</t>
  </si>
  <si>
    <t>B0115</t>
  </si>
  <si>
    <t>Behavioral research in accounting.</t>
  </si>
  <si>
    <t>12-27,2000-15.</t>
  </si>
  <si>
    <t>1050-4753</t>
  </si>
  <si>
    <t>S2735</t>
  </si>
  <si>
    <t>Systems practice.</t>
  </si>
  <si>
    <t>10, 1997.</t>
  </si>
  <si>
    <t>S2715</t>
  </si>
  <si>
    <t>Systemic practice and action research</t>
  </si>
  <si>
    <t>11-14,1998-2001.</t>
  </si>
  <si>
    <t>S2675</t>
  </si>
  <si>
    <t>System dynamics review.</t>
  </si>
  <si>
    <t>13-19,1997-2003.</t>
  </si>
  <si>
    <t>Q2550</t>
  </si>
  <si>
    <t>Quarterly review of literature. Poetry series.</t>
  </si>
  <si>
    <t>0748-0873</t>
  </si>
  <si>
    <t>D0075</t>
  </si>
  <si>
    <t>Data to knowledge newsletter.</t>
  </si>
  <si>
    <t>26(3-6),1998. 27,1999. 28(1),2000.</t>
  </si>
  <si>
    <t>M0470</t>
  </si>
  <si>
    <t>Marine engineering/log international.</t>
  </si>
  <si>
    <t>82(7-13)-83(1-10,12-13),1977-78.</t>
  </si>
  <si>
    <t>0885-4912</t>
  </si>
  <si>
    <t>P0363</t>
  </si>
  <si>
    <t>Pedagogy, culture &amp; society.</t>
  </si>
  <si>
    <t>7-11,1999-2003.</t>
  </si>
  <si>
    <t>1468-1366</t>
  </si>
  <si>
    <t>P3545</t>
  </si>
  <si>
    <t>Property forecast.</t>
  </si>
  <si>
    <t>1-2,1998-99.</t>
  </si>
  <si>
    <t>1463-1830</t>
  </si>
  <si>
    <t>P3540</t>
  </si>
  <si>
    <t>Property finance &amp; development.</t>
  </si>
  <si>
    <t>5(10-11),1993. 6-8(1-8),1994-96. 9(3-12)-10(1-2),1997-98.</t>
  </si>
  <si>
    <t>1353-6745</t>
  </si>
  <si>
    <t>Property finance : practical advice about new opportunities relating toproperty finance, tax and law.</t>
  </si>
  <si>
    <t>(與 P3540 Property finance &amp; development 合併裝訂)</t>
  </si>
  <si>
    <t>Q1550</t>
  </si>
  <si>
    <t>Quarterly journal of engineering geology and hydrogeology.</t>
  </si>
  <si>
    <t>33-36,2000-03. 39-46,2006-13.</t>
  </si>
  <si>
    <t>1470-9236</t>
  </si>
  <si>
    <t>J5615</t>
  </si>
  <si>
    <t>Journal of the atmospheric sciences.</t>
  </si>
  <si>
    <t>35-36(1-6,9-10,12),1978-79. 65(2-3,5-12),2008.</t>
  </si>
  <si>
    <t>S0645</t>
  </si>
  <si>
    <t>0096-364X</t>
  </si>
  <si>
    <t>日2423</t>
  </si>
  <si>
    <t>水処理技術</t>
  </si>
  <si>
    <t>14(7-12)-36[158-427],1973-95. 37(1-2,4-12)[428-429,431-439],1996. 38-43[440-511],1997-2002.</t>
  </si>
  <si>
    <t>A2857</t>
  </si>
  <si>
    <t>Art &amp; design.</t>
  </si>
  <si>
    <t>(512-523),2000-2001.</t>
  </si>
  <si>
    <t>ETEP : European transactions on electrical power.</t>
  </si>
  <si>
    <t>6-12,1996-2002.</t>
  </si>
  <si>
    <t>1430-144X</t>
  </si>
  <si>
    <t>日2427</t>
  </si>
  <si>
    <t>水道協會雜誌</t>
  </si>
  <si>
    <t>(316-330,335-363,436-439,441,444-461,463-475),1961-73.(477-483,485-512,514-573),1973-82. 51(7-12)-71(1-12),1982-2002.</t>
  </si>
  <si>
    <t>0371-0785</t>
  </si>
  <si>
    <t>日2490</t>
  </si>
  <si>
    <t>用水と廃水 = Journal of water and waste</t>
  </si>
  <si>
    <t>0513-5907</t>
  </si>
  <si>
    <t>日2395</t>
  </si>
  <si>
    <t>月刊下水道</t>
  </si>
  <si>
    <t>6(8)-7(1-3,5-6,8,10-15),1984. 8(1-5,7-10,12-14),1985. 9(1-3,6,8-11,13-15),1986. 10(1-4,6),1987.</t>
  </si>
  <si>
    <t>0387-6926</t>
  </si>
  <si>
    <t>日1649</t>
  </si>
  <si>
    <t>大東文化大学漢学会誌</t>
  </si>
  <si>
    <t>(5-6),1963. (10-15),1971-76. (17-38),1978-99.</t>
  </si>
  <si>
    <t>0414-9572</t>
  </si>
  <si>
    <t>P0165</t>
  </si>
  <si>
    <t>Pan-Pacific management review.</t>
  </si>
  <si>
    <t>1(1)-3(1-3),1997-2000. 4(1-2)-11(1-2),2001-08. 12-16,2009-13.</t>
  </si>
  <si>
    <t>1562-7705</t>
  </si>
  <si>
    <t>I1855</t>
  </si>
  <si>
    <t>Iichiko : a journal for transdisciplinary studies of pratiques.</t>
  </si>
  <si>
    <t>(64-66),1999-2000. (70-75),2001-02. (95-96),2007. (100-114),2008-14.</t>
  </si>
  <si>
    <t>T1847</t>
  </si>
  <si>
    <t>Tsinghua science and technology.</t>
  </si>
  <si>
    <t>4-5,1999-2000. 6(1-2,4-5),2001. 7- ,2002-</t>
  </si>
  <si>
    <t>F4150</t>
  </si>
  <si>
    <t>Forbes global.</t>
  </si>
  <si>
    <t>3(1-26),2000. 4(2-15,20-26),2001. 5(1-24),2002. 6(1-13),2003.</t>
  </si>
  <si>
    <t>1467-1654</t>
  </si>
  <si>
    <t>P0145</t>
  </si>
  <si>
    <t>PAJ : a journal of performance and art.</t>
  </si>
  <si>
    <t>20-25[58-75],1998-2003. 28-30[82-90],2006-08.</t>
  </si>
  <si>
    <t>P1773</t>
  </si>
  <si>
    <t>Plays.</t>
  </si>
  <si>
    <t>55(4-7)-56(1-3),1996.</t>
  </si>
  <si>
    <t>0032-1540</t>
  </si>
  <si>
    <t>S0785</t>
  </si>
  <si>
    <t>Short fiction by women.</t>
  </si>
  <si>
    <t>4-6,1993-94.</t>
  </si>
  <si>
    <t>T0065</t>
  </si>
  <si>
    <t>Taiwanese journal for philosophy &amp; history of science = 哲學與科學史研究.</t>
  </si>
  <si>
    <t>(8-10),1996-98.</t>
  </si>
  <si>
    <t>W6470</t>
  </si>
  <si>
    <t>World literature written in English.</t>
  </si>
  <si>
    <t>32-33(1),1992-93. 34(2)-36,1995-97. 38(1-2)-39(1),1999-2001.</t>
  </si>
  <si>
    <t>0093-1705</t>
  </si>
  <si>
    <t>American literary realism.</t>
  </si>
  <si>
    <t>32-39(1),2000-06.</t>
  </si>
  <si>
    <t>A2060</t>
  </si>
  <si>
    <t>APACL bulletin</t>
  </si>
  <si>
    <t>1(2-12)-2(2-9),1976-77.</t>
  </si>
  <si>
    <t>Chartered mechanical engineer : CME.</t>
  </si>
  <si>
    <t>24-34,1977-87. 35(1-4),1988.</t>
  </si>
  <si>
    <t>C1493</t>
  </si>
  <si>
    <t>CME. Chartered mechanical engineer.</t>
  </si>
  <si>
    <t>21(1-11)-22(1-2),1974-75. 23(2-11),1976.</t>
  </si>
  <si>
    <t>A3370</t>
  </si>
  <si>
    <t>63(8-10),1984.</t>
  </si>
  <si>
    <t>A3530</t>
  </si>
  <si>
    <t>Australian computer science.</t>
  </si>
  <si>
    <t>2(1-4),1980.</t>
  </si>
  <si>
    <t>0157-3055</t>
  </si>
  <si>
    <t>日1325</t>
  </si>
  <si>
    <t>レイル</t>
  </si>
  <si>
    <t>(23),1988.</t>
  </si>
  <si>
    <t>F0150</t>
  </si>
  <si>
    <t>F &amp; OS executive and ownership report.</t>
  </si>
  <si>
    <t>1981-83.</t>
  </si>
  <si>
    <t>0883-7473</t>
  </si>
  <si>
    <t>F0100</t>
  </si>
  <si>
    <t>0738-3126</t>
  </si>
  <si>
    <t>F0650</t>
  </si>
  <si>
    <t>Fairwind : transportation news.</t>
  </si>
  <si>
    <t>(7-8,11),1968. (5),1969. (8),1970.</t>
  </si>
  <si>
    <t>H4830</t>
  </si>
  <si>
    <t>History of photography.</t>
  </si>
  <si>
    <t>1-18(1-2,4),1977-94. 19-23,1995-99. 25-29(1,3-4),2001-05. 30-35,2006-11.</t>
  </si>
  <si>
    <t>S0035</t>
  </si>
  <si>
    <t>7(5)-9(4),1972-73. 10-15(1),1974-79.</t>
  </si>
  <si>
    <t>F4800</t>
  </si>
  <si>
    <t>Format : Zeitschrift für verbale und visuelle Kommunikation.</t>
  </si>
  <si>
    <t>15-17,1979-81.</t>
  </si>
  <si>
    <t>L3320</t>
  </si>
  <si>
    <t>Leadership.</t>
  </si>
  <si>
    <t>30-38(1-2),2000-08.</t>
  </si>
  <si>
    <t>P0437</t>
  </si>
  <si>
    <t>Permanent missions to the United Nations.</t>
  </si>
  <si>
    <t>(282),1999.</t>
  </si>
  <si>
    <t>0252-0079</t>
  </si>
  <si>
    <t>S2046</t>
  </si>
  <si>
    <t>Statistical indicators for Asia and the Pacific.</t>
  </si>
  <si>
    <t>28(2-4),1998. 29(1-2),1999.</t>
  </si>
  <si>
    <t>0252-4457</t>
  </si>
  <si>
    <t>日5963</t>
  </si>
  <si>
    <t>機械工学</t>
  </si>
  <si>
    <t>1-8,1933-40.</t>
  </si>
  <si>
    <t>日5967</t>
  </si>
  <si>
    <t>機械工学年鑑 = JSME year book</t>
  </si>
  <si>
    <t>1962-71.</t>
  </si>
  <si>
    <t>J0285</t>
  </si>
  <si>
    <t>Journal of abstracts of the British Ship Research Association / BSRA.</t>
  </si>
  <si>
    <t>28-32,1973-77. 34-40,1979-85.</t>
  </si>
  <si>
    <t>0141-903X</t>
  </si>
  <si>
    <t>P3017</t>
  </si>
  <si>
    <t>Proceedings of the Institution of Mechanical Engineers. Part L, Journal of materials, design and applications.</t>
  </si>
  <si>
    <t>213(1-2)-216,1999-2002.</t>
  </si>
  <si>
    <t>P3013</t>
  </si>
  <si>
    <t>Proceedings of the Institution of Mechanical Engineers. Part K, Journal of multi-body dynamics.</t>
  </si>
  <si>
    <t>B1310</t>
  </si>
  <si>
    <t>44, 1981.</t>
  </si>
  <si>
    <t>C1305</t>
  </si>
  <si>
    <t>Civil engineering and environmental systems.</t>
  </si>
  <si>
    <t>15(1-4),1998-99. 17(1-4)-20(1-4),1999-2003.</t>
  </si>
  <si>
    <t>C2220</t>
  </si>
  <si>
    <t>Computer-aided civil and infrastructure engineering.</t>
  </si>
  <si>
    <t>13(1-6),1998.</t>
  </si>
  <si>
    <t>C2995</t>
  </si>
  <si>
    <t>Control solutions.</t>
  </si>
  <si>
    <t>73(9-12),2000. 74(1-12),2001. 75(1-2),2002.</t>
  </si>
  <si>
    <t>C3295</t>
  </si>
  <si>
    <t>Crystal engineering.</t>
  </si>
  <si>
    <t>C3400</t>
  </si>
  <si>
    <t>Current scene = 現代情況 : Developments in the People's Republic of China.</t>
  </si>
  <si>
    <t>15, 1977.</t>
  </si>
  <si>
    <t>G3200</t>
  </si>
  <si>
    <t>Geomatics research Australasia.</t>
  </si>
  <si>
    <t>(62-63,65-69),1995-98.</t>
  </si>
  <si>
    <t>G4800</t>
  </si>
  <si>
    <t>Geotechnical news.</t>
  </si>
  <si>
    <t>15(1-3,5)-16(1-4),1997-98.</t>
  </si>
  <si>
    <t>C1635</t>
  </si>
  <si>
    <t>College art journal.</t>
  </si>
  <si>
    <t>1-19,1941-60.</t>
  </si>
  <si>
    <t>A1843</t>
  </si>
  <si>
    <t>Angiogenesis.</t>
  </si>
  <si>
    <t>8(1-4),2005.</t>
  </si>
  <si>
    <t>H5400</t>
  </si>
  <si>
    <t>Horizons USA.</t>
  </si>
  <si>
    <t>(16,18-27,29,31),1977-78.</t>
  </si>
  <si>
    <t>I0375</t>
  </si>
  <si>
    <t>IEE proceedings. Science, measurement and technology.</t>
  </si>
  <si>
    <t>141-145,1994-1998.</t>
  </si>
  <si>
    <t>IEE proceedings. Software engineering.</t>
  </si>
  <si>
    <t>144, 1997.</t>
  </si>
  <si>
    <t>I0645</t>
  </si>
  <si>
    <t>IEEE intelligent systems &amp; their applications.</t>
  </si>
  <si>
    <t>13, 1998.</t>
  </si>
  <si>
    <t>G0880</t>
  </si>
  <si>
    <t>Genders.</t>
  </si>
  <si>
    <t>(1-13,15-22,24),1988-96.</t>
  </si>
  <si>
    <t>I2490</t>
  </si>
  <si>
    <t>(1-2,4),1995-96. 1997-98.</t>
  </si>
  <si>
    <t>0161-0295</t>
  </si>
  <si>
    <t>C2839</t>
  </si>
  <si>
    <t>Consumer news &amp; reviews / ACCI, American Council on Consumer Interests.</t>
  </si>
  <si>
    <t>44-47(1-3,5-6),1996-1999. 48(1-4),2000.</t>
  </si>
  <si>
    <t>1086-9107</t>
  </si>
  <si>
    <t>C3265</t>
  </si>
  <si>
    <t>Cross cultural management.</t>
  </si>
  <si>
    <t>5-6,1999. 7(3)-9,2000-02. 10(1-4),2003.</t>
  </si>
  <si>
    <t>1352-7606</t>
  </si>
  <si>
    <t>I0057</t>
  </si>
  <si>
    <t>IATSS research.</t>
  </si>
  <si>
    <t>21-31,1997-2007.</t>
  </si>
  <si>
    <t>0386-1112</t>
  </si>
  <si>
    <t>P0435</t>
  </si>
  <si>
    <t>Perkin 2 : an international journal of physical organic chemistry.</t>
  </si>
  <si>
    <t>2000-01. (1-12),2002.</t>
  </si>
  <si>
    <t>P0433</t>
  </si>
  <si>
    <t>Perkin 1 : an international journal of organic and bio-organic chemistry.</t>
  </si>
  <si>
    <t>2000-01. (1-24),2002.</t>
  </si>
  <si>
    <t>S2205</t>
  </si>
  <si>
    <t>19(1-4)-20(1-3),2000. 21-42,2001-10.</t>
  </si>
  <si>
    <t>I0053</t>
  </si>
  <si>
    <t>I/S analyzer case studies.</t>
  </si>
  <si>
    <t>36-40,1997-2001. 41(1-11),2002.</t>
  </si>
  <si>
    <t>I3605</t>
  </si>
  <si>
    <t>International journal of information management.</t>
  </si>
  <si>
    <t>0268-4012</t>
  </si>
  <si>
    <t>I3967</t>
  </si>
  <si>
    <t>The International journal of quality &amp; reliability management.</t>
  </si>
  <si>
    <t>15-20,1998-2003.</t>
  </si>
  <si>
    <t>I4045</t>
  </si>
  <si>
    <t>International journal of retail &amp; distribution management.</t>
  </si>
  <si>
    <t>26, 1998.</t>
  </si>
  <si>
    <t>I4535</t>
  </si>
  <si>
    <t>International tax and public finance.</t>
  </si>
  <si>
    <t>1-5(1-4),1994-98. 7-9,2000-02.</t>
  </si>
  <si>
    <t>I4545</t>
  </si>
  <si>
    <t>4-9,1997-2002. 13-14,2006-07.</t>
  </si>
  <si>
    <t>J0435</t>
  </si>
  <si>
    <t>Journal of air transport management.</t>
  </si>
  <si>
    <t>0969-6997</t>
  </si>
  <si>
    <t>J0785</t>
  </si>
  <si>
    <t>Journal of behavioral decision making.</t>
  </si>
  <si>
    <t>10(1-4)-14(1-5),1997-2001. 17(1-4),2004.</t>
  </si>
  <si>
    <t>J0853</t>
  </si>
  <si>
    <t>Journal of biopharmaceutical statistics.</t>
  </si>
  <si>
    <t>7-17,1997-2007.</t>
  </si>
  <si>
    <t>J0915</t>
  </si>
  <si>
    <t>Journal of business logistics.</t>
  </si>
  <si>
    <t>18-21(1),1997-2000. 22-28,2001-07.</t>
  </si>
  <si>
    <t>0735-3766</t>
  </si>
  <si>
    <t>J1475</t>
  </si>
  <si>
    <t>10-26,1997-2013.</t>
  </si>
  <si>
    <t>0899-8620</t>
  </si>
  <si>
    <t>J1653</t>
  </si>
  <si>
    <t>Journal of economic dynamics &amp; control.</t>
  </si>
  <si>
    <t>J1657</t>
  </si>
  <si>
    <t>Journal of economic growth.</t>
  </si>
  <si>
    <t>1(1),1996. 3-5,1998-2000.</t>
  </si>
  <si>
    <t>J2845</t>
  </si>
  <si>
    <t>12-18,1998-2004.</t>
  </si>
  <si>
    <t>1094-9968</t>
  </si>
  <si>
    <t>M2665</t>
  </si>
  <si>
    <t>Motor boating.</t>
  </si>
  <si>
    <t>186(2-6)-187(1-2,6),2000-01. 188-189(1,5-6),2001-02. 190(1,3,5-6),2002. 191-200,2003-07. 201(8-10)-202(3-10),2008-09. 203-204,2010-11.</t>
  </si>
  <si>
    <t>J2915</t>
  </si>
  <si>
    <t>Journal of international information management.</t>
  </si>
  <si>
    <t>7-8(1),1998-99.</t>
  </si>
  <si>
    <t>1063-519X</t>
  </si>
  <si>
    <t>J5185</t>
  </si>
  <si>
    <t>The journal of strategic information systems.</t>
  </si>
  <si>
    <t>J5565</t>
  </si>
  <si>
    <t>12-35,1990-2013.</t>
  </si>
  <si>
    <t>0198-9073</t>
  </si>
  <si>
    <t>J6525</t>
  </si>
  <si>
    <t>Journal of the Transportation Research Forum.</t>
  </si>
  <si>
    <t>37-38(1),1998-99.</t>
  </si>
  <si>
    <t>B0260</t>
  </si>
  <si>
    <t>Bertelsmann-Baukatalog / Bertelsmann Fachzeitschriften GmbH.</t>
  </si>
  <si>
    <t>1997-98.</t>
  </si>
  <si>
    <t>M0585</t>
  </si>
  <si>
    <t>Marketing health services.</t>
  </si>
  <si>
    <t>17-21,1997-2001.</t>
  </si>
  <si>
    <t>M0915</t>
  </si>
  <si>
    <t>7-12,1997-2002. 16-17,2006-07.</t>
  </si>
  <si>
    <t>0960-1627</t>
  </si>
  <si>
    <t>R0185</t>
  </si>
  <si>
    <t>31-35,1997-2001.</t>
  </si>
  <si>
    <t>D0037</t>
  </si>
  <si>
    <t>Dalton : an international journal of inorganic chemistry.</t>
  </si>
  <si>
    <t>2000-02.</t>
  </si>
  <si>
    <t>J6365</t>
  </si>
  <si>
    <t>Journal of the School of Engineering, the University of Tokyo = Tokyo Daigaku Kogakubu, Kogakukei Kenkyuka kiyo.</t>
  </si>
  <si>
    <t>45-48,1998-2001.</t>
  </si>
  <si>
    <t>A3117</t>
  </si>
  <si>
    <t>Asia Pacific journal of transport.</t>
  </si>
  <si>
    <t>1(2)-3(1-2),1997-2000.</t>
  </si>
  <si>
    <t>1322-1337</t>
  </si>
  <si>
    <t>C2135</t>
  </si>
  <si>
    <t>Computational economics.</t>
  </si>
  <si>
    <t>10-18,1997-2001.</t>
  </si>
  <si>
    <t>I4890</t>
  </si>
  <si>
    <t>IRE transactions on radio frequency interference.</t>
  </si>
  <si>
    <t>RFI 1(1-2),1959-60. 4(1-2),1962.  IEEE transactions on radio frequency interference.,v.5,no.1-2 1963</t>
  </si>
  <si>
    <t>G2930</t>
  </si>
  <si>
    <t>Geologisches Jahrbuch.</t>
  </si>
  <si>
    <t>79,1962. 81-82,1964-66. 84-90,1967-72.</t>
  </si>
  <si>
    <t>0016-7851</t>
  </si>
  <si>
    <t>G2950</t>
  </si>
  <si>
    <t>Geologisches Jahrbuch. Reihe A, Allgemeine und regionale Geologie BR Deutschland und Nachbargebiete, Tektonik, Stratigraphie, Palaontologie.</t>
  </si>
  <si>
    <t>(1-47,49-53,55-59,62,65-71,73-77,79-111),1972-89.(112,114,116-118,124-125,127,129-130,132-133,136)1989-96.(137,139-140,143-148,150),1992-97.</t>
  </si>
  <si>
    <t>G2960</t>
  </si>
  <si>
    <t>Geologisches Jahrbuch. Reihe B: Regionale Geologie Ausland.</t>
  </si>
  <si>
    <t>(1-26,28-40,42-44,48-70,72-73,75-77,79-80,83-84),1972-94.(86,92)1996.</t>
  </si>
  <si>
    <t>G2970</t>
  </si>
  <si>
    <t>Geologisches Jahrbuch. Reihe C: Hydrogeologie, Ingenieurgeologie.</t>
  </si>
  <si>
    <t>(1-3,5-30,33,36-40,42-56,58-65)1972-97.</t>
  </si>
  <si>
    <t>G2980</t>
  </si>
  <si>
    <t>Geologisches Jahrbuch. Reihe D: Mineralogie, Petrographie, Geochemie, Lagerstättenkunde.</t>
  </si>
  <si>
    <t>(1-35,37-42,44-45,47-51,54,58-68,76-91,94,97,99),1972-92.(100,102-105),1994-97.</t>
  </si>
  <si>
    <t>I2385</t>
  </si>
  <si>
    <t>Information and software technology.</t>
  </si>
  <si>
    <t>I2445</t>
  </si>
  <si>
    <t>Information strategy : the executive's journal.</t>
  </si>
  <si>
    <t>13(2-4)-14(1,3-4),1997-98. 15-20(1),1998-2003.</t>
  </si>
  <si>
    <t>I2785</t>
  </si>
  <si>
    <t>Insurance, mathematics &amp; economics.</t>
  </si>
  <si>
    <t>I2645</t>
  </si>
  <si>
    <t>Inquiry : a journal of medical care organization, provision and financing.</t>
  </si>
  <si>
    <t>37-39,2000-02.</t>
  </si>
  <si>
    <t>J1945</t>
  </si>
  <si>
    <t>Journal of engineering valuation and cost analysis.</t>
  </si>
  <si>
    <t>1-3,1996-2000.</t>
  </si>
  <si>
    <t>J2894</t>
  </si>
  <si>
    <t>The Journal of international education.</t>
  </si>
  <si>
    <t>9(1-3)-10(1),1998-99.</t>
  </si>
  <si>
    <t>0959-0099</t>
  </si>
  <si>
    <t>O4850</t>
  </si>
  <si>
    <t>OR/MS today.</t>
  </si>
  <si>
    <t>25(2-6)-31,1998-2004.</t>
  </si>
  <si>
    <t>T1675</t>
  </si>
  <si>
    <t>Transportation research. Part D, Transport and environment.</t>
  </si>
  <si>
    <t>J2390</t>
  </si>
  <si>
    <t>Journal of geophysical research. [A], Space physics.</t>
  </si>
  <si>
    <t>83-88(1,3-12),1978-83. 89,1984. 93,1988. 101,1996. 104-108,1999-2003. 111-117,2006-12.</t>
  </si>
  <si>
    <t>I3604</t>
  </si>
  <si>
    <t>International journal of industrial organization.</t>
  </si>
  <si>
    <t>日1365</t>
  </si>
  <si>
    <t>一橋論叢 = The Hitotsubashi review</t>
  </si>
  <si>
    <t>125(1-6)-135(1-3)[723-785],2001-06.</t>
  </si>
  <si>
    <t>0018-2818</t>
  </si>
  <si>
    <t>M2025</t>
  </si>
  <si>
    <t>Minerva : the international review of ancient art &amp; archaeology.</t>
  </si>
  <si>
    <t>12-13,2001-02.</t>
  </si>
  <si>
    <t>0957-7718</t>
  </si>
  <si>
    <t>I3535</t>
  </si>
  <si>
    <t>International journal of fuzzy systems.</t>
  </si>
  <si>
    <t>1(1-2),1999. 2-14,2000-12.</t>
  </si>
  <si>
    <t>1562-2479</t>
  </si>
  <si>
    <t>日0183</t>
  </si>
  <si>
    <t>JREA : 日本鉄道技術協会誌</t>
  </si>
  <si>
    <t>44-50,2001-07.</t>
  </si>
  <si>
    <t>0447-2322</t>
  </si>
  <si>
    <t>日3218</t>
  </si>
  <si>
    <t>法學協會雜誌</t>
  </si>
  <si>
    <t>117(12),2000. 118-123,2001-06.</t>
  </si>
  <si>
    <t>0022-6815</t>
  </si>
  <si>
    <t>日0660</t>
  </si>
  <si>
    <t>月刊しにか = Sinica</t>
  </si>
  <si>
    <t>12(1-12)-15(1-3)[131-170],2001-04.</t>
  </si>
  <si>
    <t>0915-7247</t>
  </si>
  <si>
    <t>日3035</t>
  </si>
  <si>
    <t>易學研究</t>
  </si>
  <si>
    <t>54-61[636-719],2001-08.</t>
  </si>
  <si>
    <t>日6300</t>
  </si>
  <si>
    <t>鉄道総研報告 : 鉄道総合技術論文誌</t>
  </si>
  <si>
    <t>15-18,2001-04.</t>
  </si>
  <si>
    <t>0914-2290</t>
  </si>
  <si>
    <t>L6300</t>
  </si>
  <si>
    <t>The Line.</t>
  </si>
  <si>
    <t>(1-4),1972. (1,3),1973.</t>
  </si>
  <si>
    <t>N0420</t>
  </si>
  <si>
    <t>Neue Verpackung.</t>
  </si>
  <si>
    <t>30-32,1977-1979.</t>
  </si>
  <si>
    <t>0341-0390</t>
  </si>
  <si>
    <t>J4963</t>
  </si>
  <si>
    <t>Journal of separation science.</t>
  </si>
  <si>
    <t>24-26,2001-03.</t>
  </si>
  <si>
    <t>A2045</t>
  </si>
  <si>
    <t>Anwalt : das Magazin.</t>
  </si>
  <si>
    <t>(1-12),2001-03. (1-5),2004.</t>
  </si>
  <si>
    <t>1615-6161</t>
  </si>
  <si>
    <t>H8650</t>
  </si>
  <si>
    <t>Hypatia.</t>
  </si>
  <si>
    <t>16-17,2001-02. 19-27,2004-12.</t>
  </si>
  <si>
    <t>M1685</t>
  </si>
  <si>
    <t>The Metropolitan Museum of Art bulletin.</t>
  </si>
  <si>
    <t>58(3-4)-59(1-4),2001. 60(1-2),2002.</t>
  </si>
  <si>
    <t>T0043</t>
  </si>
  <si>
    <t>Taiwan journal of political economy = 政治經濟評論.</t>
  </si>
  <si>
    <t>2(2),1996. 3(1),2000.</t>
  </si>
  <si>
    <t>I3587</t>
  </si>
  <si>
    <t>The international journal of human resource management.</t>
  </si>
  <si>
    <t>12(1-8)-15(1-8),2001-04. 16-17(1-12),2005-06.</t>
  </si>
  <si>
    <t>O1800</t>
  </si>
  <si>
    <t>Office management.</t>
  </si>
  <si>
    <t>18-19(2-8,10-12),1957-58. 20(1-4),1959.</t>
  </si>
  <si>
    <t>O2200</t>
  </si>
  <si>
    <t>Oil &amp; gas.</t>
  </si>
  <si>
    <t>21(7-12),1975.</t>
  </si>
  <si>
    <t>H1830</t>
  </si>
  <si>
    <t>Health care financing review.</t>
  </si>
  <si>
    <t>21(3-4)-24(1-2),2000-02.</t>
  </si>
  <si>
    <t>I6000</t>
  </si>
  <si>
    <t>ITS journal.</t>
  </si>
  <si>
    <t>6-7,2000-02.</t>
  </si>
  <si>
    <t>P3585</t>
  </si>
  <si>
    <t>Public economics review = 公共經濟評論.</t>
  </si>
  <si>
    <t>1(1-2)-2(1),1997.</t>
  </si>
  <si>
    <t>Q0430</t>
  </si>
  <si>
    <t>Quality &amp; quantity.</t>
  </si>
  <si>
    <t>31-44,1997-2010.</t>
  </si>
  <si>
    <t>E0155</t>
  </si>
  <si>
    <t>Econometric theory.</t>
  </si>
  <si>
    <t>17-29,2001-13.</t>
  </si>
  <si>
    <t>0266-4666</t>
  </si>
  <si>
    <t>C1475</t>
  </si>
  <si>
    <t>A1657</t>
  </si>
  <si>
    <t>American politics research.</t>
  </si>
  <si>
    <t>29-31,2001-03.</t>
  </si>
  <si>
    <t>1532-673X</t>
  </si>
  <si>
    <t>J4775</t>
  </si>
  <si>
    <t>The Journal of research in crime and delinquency.</t>
  </si>
  <si>
    <t>38-42(1-4),2001-05. 43(1),2006.</t>
  </si>
  <si>
    <t>0022-4278</t>
  </si>
  <si>
    <t>Memoirs of the Faculty of Engineering, Kyushu University = 九州大學工學紀要.</t>
  </si>
  <si>
    <t>60(3-4)-63,2000-03.</t>
  </si>
  <si>
    <t>F5200</t>
  </si>
  <si>
    <t>Forum journal : the journal of the National Trust for Historic Preservation.</t>
  </si>
  <si>
    <t>13(3-4)-16(1-4),1999-2002. 17(1-3)-18(1-3),2003-04. 19(2-4),2005. 20(1-4)-27(1),2006-12.</t>
  </si>
  <si>
    <t>J3895</t>
  </si>
  <si>
    <t>The Journal of nutritional biochemistry.</t>
  </si>
  <si>
    <t>N0525</t>
  </si>
  <si>
    <t>New theatre quarterly : NTQ.</t>
  </si>
  <si>
    <t>15-20[57-80],1999-2004.</t>
  </si>
  <si>
    <t>0266-464X</t>
  </si>
  <si>
    <t>D0745</t>
  </si>
  <si>
    <t>Deviant behavior.</t>
  </si>
  <si>
    <t>22-26,2001-05.</t>
  </si>
  <si>
    <t>日0194</t>
  </si>
  <si>
    <t>Marine engineering : journal of the Japan Institute of Marine Engineering = マリンエンジニアリング :日本マリンエンジニアリング学会誌</t>
  </si>
  <si>
    <t>36(1-12),2001.</t>
  </si>
  <si>
    <t>M2120</t>
  </si>
  <si>
    <t>Mining reporter = Bergbau-Reporter.</t>
  </si>
  <si>
    <t>1971-74.</t>
  </si>
  <si>
    <t>J6795</t>
  </si>
  <si>
    <t>Journal of women's history.</t>
  </si>
  <si>
    <t>12(4)-15(1-3),2001-03. 16-25,2004-13.</t>
  </si>
  <si>
    <t>1042-7961</t>
  </si>
  <si>
    <t>F1400</t>
  </si>
  <si>
    <t>Feminism &amp; psychology.</t>
  </si>
  <si>
    <t>11(1-3),2001. 12-13,2002-03.</t>
  </si>
  <si>
    <t>I3035</t>
  </si>
  <si>
    <t>International arts manager.</t>
  </si>
  <si>
    <t>13(1-9)[112-120],2001. 14(1-9)-18(1-11)[122-170],2002-06.</t>
  </si>
  <si>
    <t>1355-6169</t>
  </si>
  <si>
    <t>P0270</t>
  </si>
  <si>
    <t>Pascal news / Pascal User's Group.</t>
  </si>
  <si>
    <t>(22-27),1981-83.</t>
  </si>
  <si>
    <t>0739-1900</t>
  </si>
  <si>
    <t>F6250</t>
  </si>
  <si>
    <t>French studies bulletin.</t>
  </si>
  <si>
    <t>(69-97),1998-2005.</t>
  </si>
  <si>
    <t>0262-2750</t>
  </si>
  <si>
    <t>E0565</t>
  </si>
  <si>
    <t>Electric power components and systems.</t>
  </si>
  <si>
    <t>29,2001. 32-40,2004-12.</t>
  </si>
  <si>
    <t>I4385</t>
  </si>
  <si>
    <t>51-53,2001-03. 56-63,2006-13.</t>
  </si>
  <si>
    <t>0020-8345</t>
  </si>
  <si>
    <t>日2545</t>
  </si>
  <si>
    <t>40(2-3)-46(1),2001-06.</t>
  </si>
  <si>
    <t>0022-0191</t>
  </si>
  <si>
    <t>G6350</t>
  </si>
  <si>
    <t>Global telecoms business.</t>
  </si>
  <si>
    <t>(56-62),2001. (65-66,68-69),2002-03. (71-143),2003-15.</t>
  </si>
  <si>
    <t>0969-7500</t>
  </si>
  <si>
    <t>L5550</t>
  </si>
  <si>
    <t>Lifetime data analysis.</t>
  </si>
  <si>
    <t>7-16,2001-10.</t>
  </si>
  <si>
    <t>O6850</t>
  </si>
  <si>
    <t>Overhaul &amp; maintenance : the magazine for MRO management.</t>
  </si>
  <si>
    <t>7-13,2001-07.</t>
  </si>
  <si>
    <t>1086-0983</t>
  </si>
  <si>
    <t>D0915</t>
  </si>
  <si>
    <t>Discrete and continuous dynamical systems. Series B.</t>
  </si>
  <si>
    <t>1-2,2001-02.</t>
  </si>
  <si>
    <t>1531-3492</t>
  </si>
  <si>
    <t>M0135</t>
  </si>
  <si>
    <t>Magazine of history / Organization of American Historians.</t>
  </si>
  <si>
    <t>15(2-4)-17(1-4),2001-03. 18(1,3-5),2003-04. 19-25,2006-11.</t>
  </si>
  <si>
    <t>J0477</t>
  </si>
  <si>
    <t>The journal of American history.</t>
  </si>
  <si>
    <t>87(4)-89(1-2,4),2001-03. 90-98(1-3),2003-11.</t>
  </si>
  <si>
    <t>0021-8723</t>
  </si>
  <si>
    <t>J6805</t>
  </si>
  <si>
    <t>Journal of world history : official journal of the World History Association.</t>
  </si>
  <si>
    <t>12-24,2001-13.</t>
  </si>
  <si>
    <t>G1530</t>
  </si>
  <si>
    <t>Genome = Genome.</t>
  </si>
  <si>
    <t>44-52(1-10),2001-09.</t>
  </si>
  <si>
    <t>日1985</t>
  </si>
  <si>
    <t>文學研究</t>
  </si>
  <si>
    <t>(89-95),2001-07.</t>
  </si>
  <si>
    <t>0287-0355</t>
  </si>
  <si>
    <t>P3547</t>
  </si>
  <si>
    <t>PS, political science &amp; politics.</t>
  </si>
  <si>
    <t>34-46,2001-13.</t>
  </si>
  <si>
    <t>L6930</t>
  </si>
  <si>
    <t>Literature &amp; history.</t>
  </si>
  <si>
    <t>10-24,2001-15.</t>
  </si>
  <si>
    <t>0306-1973</t>
  </si>
  <si>
    <t>S0735</t>
  </si>
  <si>
    <t>Shipping statistics and market review.</t>
  </si>
  <si>
    <t>45-48,2001-04. 50,2006.</t>
  </si>
  <si>
    <t>L2030</t>
  </si>
  <si>
    <t>Language in society.</t>
  </si>
  <si>
    <t>30-42,2001-13.</t>
  </si>
  <si>
    <t>日3223</t>
  </si>
  <si>
    <t>法學論叢 = Hogaku ronso : Kyoto law review</t>
  </si>
  <si>
    <t>148(3-6)-155,2001-04. 156(3-6),2005. 157-160(1-2),2005-06.</t>
  </si>
  <si>
    <t>0387-2866</t>
  </si>
  <si>
    <t>J0835</t>
  </si>
  <si>
    <t>Journal of biomedical informatics.</t>
  </si>
  <si>
    <t>R0510</t>
  </si>
  <si>
    <t>Religion.</t>
  </si>
  <si>
    <t>0048-721X</t>
  </si>
  <si>
    <t>P0905</t>
  </si>
  <si>
    <t>Phronesis.</t>
  </si>
  <si>
    <t>46-61,2001-16.</t>
  </si>
  <si>
    <t>0031-8868</t>
  </si>
  <si>
    <t>J6703</t>
  </si>
  <si>
    <t>12, 2001.</t>
  </si>
  <si>
    <t>J1625M</t>
  </si>
  <si>
    <t>Journal of early modern history.</t>
  </si>
  <si>
    <t>5-20,2001-16.</t>
  </si>
  <si>
    <t>1385-3783</t>
  </si>
  <si>
    <t>C3195</t>
  </si>
  <si>
    <t>Criminology.</t>
  </si>
  <si>
    <t>39-45,2001-07.</t>
  </si>
  <si>
    <t>J3583</t>
  </si>
  <si>
    <t>The journal of medieval and early modern studies.</t>
  </si>
  <si>
    <t>26-28,1996-98. 31-44,2001-2014.</t>
  </si>
  <si>
    <t>1082-9636</t>
  </si>
  <si>
    <t>J2215</t>
  </si>
  <si>
    <t>The Journal of fixed income.</t>
  </si>
  <si>
    <t>10(4)-12(1-4),2001-03. 13(1-3),2003. 19(3-4),2010. 20-26(1-2),2010-16.</t>
  </si>
  <si>
    <t>1059-8596</t>
  </si>
  <si>
    <t>G0870</t>
  </si>
  <si>
    <t>Gender &amp; history.</t>
  </si>
  <si>
    <t>13-19,2001-07.</t>
  </si>
  <si>
    <t>N0025</t>
  </si>
  <si>
    <t>Nan nü : men, women, and gender in early and Imperial China.</t>
  </si>
  <si>
    <t>3-18,2001-16.</t>
  </si>
  <si>
    <t>A1643</t>
  </si>
  <si>
    <t>American Philological Association newsletter.</t>
  </si>
  <si>
    <t>24(2-5)-26(1-5),2002-03. 27-31(1-2,4),2004-08. 33(2-4)-34(1),2010-11.</t>
  </si>
  <si>
    <t>R0800</t>
  </si>
  <si>
    <t>Review of American chemical research.</t>
  </si>
  <si>
    <t>4-5,1898-99. 7,1901. 9-12,1903-06.</t>
  </si>
  <si>
    <t>J4653</t>
  </si>
  <si>
    <t>Journal of quantitative criminology.</t>
  </si>
  <si>
    <t>17-18,2001-02. 19(1)-21(1-4),2003-05.</t>
  </si>
  <si>
    <t>G7730</t>
  </si>
  <si>
    <t>Greece &amp; Rome.</t>
  </si>
  <si>
    <t>1-22,1931-53.Second Series1-44,1954-97. 48-60,2001-13.</t>
  </si>
  <si>
    <t>0017-3835</t>
  </si>
  <si>
    <t>A1525</t>
  </si>
  <si>
    <t>The American journal of distance education.</t>
  </si>
  <si>
    <t>15(1-3)2001. 16-18,2002-04.</t>
  </si>
  <si>
    <t>0892-3647</t>
  </si>
  <si>
    <t>S2047</t>
  </si>
  <si>
    <t>Statistical methods in medical research.</t>
  </si>
  <si>
    <t>R1180</t>
  </si>
  <si>
    <t>The Rountree report : New products, new processes, new developments.</t>
  </si>
  <si>
    <t>19(19-25),1979. 20(1-25),1979-80. 21(1-9),1979-80.</t>
  </si>
  <si>
    <t>J5125</t>
  </si>
  <si>
    <t>Journal of sports sciences.</t>
  </si>
  <si>
    <t>10-13,1992-1995.</t>
  </si>
  <si>
    <t>S0427</t>
  </si>
  <si>
    <t>Screen : the journal of the Society for Education in Film and Television.</t>
  </si>
  <si>
    <t>42-51(1-3),2001-10. 52,2011.</t>
  </si>
  <si>
    <t>0036-9543</t>
  </si>
  <si>
    <t>J1805</t>
  </si>
  <si>
    <t>Journal of electroceramics.</t>
  </si>
  <si>
    <t>6-9,2001-02.</t>
  </si>
  <si>
    <t>B0857</t>
  </si>
  <si>
    <t>British journal of politics &amp; international relations.</t>
  </si>
  <si>
    <t>3(1-3)-4(1-3),2001-02. 5(1-4)-7(1-2,4),2003-05. 8-9,2006-07.</t>
  </si>
  <si>
    <t>1369-1481</t>
  </si>
  <si>
    <t>日3217</t>
  </si>
  <si>
    <t>法学</t>
  </si>
  <si>
    <t>64(6),2000. 65-70(1-5),2001-06.</t>
  </si>
  <si>
    <t>0385-5082</t>
  </si>
  <si>
    <t>B0605</t>
  </si>
  <si>
    <t>Biotropica.</t>
  </si>
  <si>
    <t>33(1-4),2001.</t>
  </si>
  <si>
    <t>T1685</t>
  </si>
  <si>
    <t>Transportation research. Part F, Traffic psychology and behaviour.</t>
  </si>
  <si>
    <t>1369-8478</t>
  </si>
  <si>
    <t>J5115</t>
  </si>
  <si>
    <t>Journal of sport &amp; exercise psychology.</t>
  </si>
  <si>
    <t>16-21,1994-1999. 30-37,2008-15.</t>
  </si>
  <si>
    <t>0895-2779</t>
  </si>
  <si>
    <t>C0025</t>
  </si>
  <si>
    <t>Cambridge journal of economics.</t>
  </si>
  <si>
    <t>19,1995. 28,2004.</t>
  </si>
  <si>
    <t>0309-166X</t>
  </si>
  <si>
    <t>Journal of macromolecular science. Polymer reviews.</t>
  </si>
  <si>
    <t>41(1-4),2001.</t>
  </si>
  <si>
    <t>W7700</t>
  </si>
  <si>
    <t>Worldwide Airport Traffic Report.</t>
  </si>
  <si>
    <t>2001-05.</t>
  </si>
  <si>
    <t>E1943</t>
  </si>
  <si>
    <t>Ethnohistory.</t>
  </si>
  <si>
    <t>48-54,2001-07.</t>
  </si>
  <si>
    <t>0014-1801</t>
  </si>
  <si>
    <t>日2408</t>
  </si>
  <si>
    <t>比較法研究 = Comparative law journal</t>
  </si>
  <si>
    <t>(62-64),2001-03.</t>
  </si>
  <si>
    <t>0439-1365</t>
  </si>
  <si>
    <t>T1005</t>
  </si>
  <si>
    <t>Transactions of the ASME, journal of computing and information science in engineering.</t>
  </si>
  <si>
    <t>1-15,2001-15.</t>
  </si>
  <si>
    <t>1530-9827</t>
  </si>
  <si>
    <t>B0295</t>
  </si>
  <si>
    <t>Bilingualism : language and cognition.</t>
  </si>
  <si>
    <t>4-12,2001-09.</t>
  </si>
  <si>
    <t>1366-7289</t>
  </si>
  <si>
    <t>W5450</t>
  </si>
  <si>
    <t>World affairs : the journal of international issues.</t>
  </si>
  <si>
    <t>3(1-2,4),1999. 4-20,2000-16.</t>
  </si>
  <si>
    <t>0971-8052</t>
  </si>
  <si>
    <t>N0557</t>
  </si>
  <si>
    <t>Newsletter - National Palace Museum. Gu gong zhan lan tong xun.</t>
  </si>
  <si>
    <t>1-11,1969-1979.</t>
  </si>
  <si>
    <t>0027-9854</t>
  </si>
  <si>
    <t>C1075</t>
  </si>
  <si>
    <t>8(1-2)-10(1-2),2001-03.</t>
  </si>
  <si>
    <t>V1650</t>
  </si>
  <si>
    <t>Vivarium.</t>
  </si>
  <si>
    <t>39-54,2001-16.</t>
  </si>
  <si>
    <t>0042-7543</t>
  </si>
  <si>
    <t>A2985</t>
  </si>
  <si>
    <t>Artonview.</t>
  </si>
  <si>
    <t>(25-33),2001-03.</t>
  </si>
  <si>
    <t>1323-4552</t>
  </si>
  <si>
    <t>I3665</t>
  </si>
  <si>
    <t>International journal of maritime economics.</t>
  </si>
  <si>
    <t>3-4,2001-02.</t>
  </si>
  <si>
    <t>日3873</t>
  </si>
  <si>
    <t>美術史</t>
  </si>
  <si>
    <t>50(2)-52[150-154],2001-03. 53(1)[155],2003.</t>
  </si>
  <si>
    <t>0021-907X</t>
  </si>
  <si>
    <t>日4270</t>
  </si>
  <si>
    <t>情報処理学会論文誌 = Transactions of Information Processing Society of Japan</t>
  </si>
  <si>
    <t>40-44,1999-2003.</t>
  </si>
  <si>
    <t>0387-5806</t>
  </si>
  <si>
    <t>N0575</t>
  </si>
  <si>
    <t>Newsreview : Korea's weekly news magazine.</t>
  </si>
  <si>
    <t>28, 1999.</t>
  </si>
  <si>
    <t>0146-9657</t>
  </si>
  <si>
    <t>J3755</t>
  </si>
  <si>
    <t>Journal of multilingual and multicultural development.</t>
  </si>
  <si>
    <t>22-24,2001-03. 27-32,2006-11.</t>
  </si>
  <si>
    <t>0143-4632</t>
  </si>
  <si>
    <t>A1827</t>
  </si>
  <si>
    <t>(1-24),1888-97. (1-52),1898-1900. 14-53,1901-1940. 74(1-24)-76(1-8,17-24),1962-64. 116(3-48),2004.</t>
  </si>
  <si>
    <t>S0655</t>
  </si>
  <si>
    <t>Sex roles.</t>
  </si>
  <si>
    <t>44-63,2001-10.</t>
  </si>
  <si>
    <t>M1293M</t>
  </si>
  <si>
    <t>Medieval encounters : Jewish, Christian, and Muslim culture in confluence and dialogue.</t>
  </si>
  <si>
    <t>7-10,2001-04. 11(1-2),2005. 12-22,2006-16.</t>
  </si>
  <si>
    <t>1380-7854</t>
  </si>
  <si>
    <t>R0045</t>
  </si>
  <si>
    <t>Radiation effects and defects in solids.</t>
  </si>
  <si>
    <t>108-111(1-2),1989. 112,1990.</t>
  </si>
  <si>
    <t>T0105</t>
  </si>
  <si>
    <t>Tamkang review.</t>
  </si>
  <si>
    <t>1-17,1971-86. 31-47(1),2000-16.</t>
  </si>
  <si>
    <t>C1053M</t>
  </si>
  <si>
    <t>China information = 中國新聞月刊.</t>
  </si>
  <si>
    <t>8-10,2001-03.</t>
  </si>
  <si>
    <t>C1054</t>
  </si>
  <si>
    <t>(149-158),2000-01. (162,164-169),2001.</t>
  </si>
  <si>
    <t>Country report. China.</t>
  </si>
  <si>
    <t>(3-4),2001. 2002-2009. (1-3),2010. 2011-17.</t>
  </si>
  <si>
    <t>H4250</t>
  </si>
  <si>
    <t>Historical abstracts : bibliography of the world's historical literature.</t>
  </si>
  <si>
    <t>52(1-6)-53(1-5),2001-02. 54-58(1-5),2003-07.</t>
  </si>
  <si>
    <t>1531-1120</t>
  </si>
  <si>
    <t>J0135</t>
  </si>
  <si>
    <t>Japanese language and literature.</t>
  </si>
  <si>
    <t>35-37,2001-03. 40-42,2006-08.</t>
  </si>
  <si>
    <t>1536-7827</t>
  </si>
  <si>
    <t>M2143</t>
  </si>
  <si>
    <t>MIT Sloan management review.</t>
  </si>
  <si>
    <t>42(2-4)-43(1-2),2001-02. 48(2)-56(1),2007-14.</t>
  </si>
  <si>
    <t>1532-9194</t>
  </si>
  <si>
    <t>D0985</t>
  </si>
  <si>
    <t>Distance education.</t>
  </si>
  <si>
    <t>22(1-2)-25(1-2),2001-04. 26(1-3),2005. 27(1-2)-28,2006-07. 29(1-2),2008.</t>
  </si>
  <si>
    <t>0158-7919</t>
  </si>
  <si>
    <t>J1125</t>
  </si>
  <si>
    <t>Journal of Chinese philosophy.</t>
  </si>
  <si>
    <t>28-34,2001-07.</t>
  </si>
  <si>
    <t>0301-8121</t>
  </si>
  <si>
    <t>T0725</t>
  </si>
  <si>
    <t>T'oung pao.</t>
  </si>
  <si>
    <t>87-96(1-3),2001-10. 97-102,2011-16.</t>
  </si>
  <si>
    <t>0082-5433</t>
  </si>
  <si>
    <t>T0800</t>
  </si>
  <si>
    <t>Traditio.</t>
  </si>
  <si>
    <t>1-52,1943-97.</t>
  </si>
  <si>
    <t>0362-1529</t>
  </si>
  <si>
    <t>S1963</t>
  </si>
  <si>
    <t>Speculum.</t>
  </si>
  <si>
    <t>1-73,1926-98.</t>
  </si>
  <si>
    <t>0038-7134</t>
  </si>
  <si>
    <t>A1997</t>
  </si>
  <si>
    <t>Annual review of materials research.</t>
  </si>
  <si>
    <t>31-38,2001-08.</t>
  </si>
  <si>
    <t>C3145R</t>
  </si>
  <si>
    <t>Country report. Russia / EIU, the Economist Intelligence Unit.</t>
  </si>
  <si>
    <t>(3-4),2001. 2002. (1-4),2003. 2006-13. (1,3-4),2014.</t>
  </si>
  <si>
    <t>1350-7184</t>
  </si>
  <si>
    <t>L2250</t>
  </si>
  <si>
    <t>Language variation and change.</t>
  </si>
  <si>
    <t>13-17,2001-05.</t>
  </si>
  <si>
    <t>日3127</t>
  </si>
  <si>
    <t>東京數學物理學會記事概要</t>
  </si>
  <si>
    <t>日1987</t>
  </si>
  <si>
    <t>文學時代 : bungaku jidai</t>
  </si>
  <si>
    <t>1(1-8)-3(1-9,11-12),1929-31. 4(1-7,10-11),1932.</t>
  </si>
  <si>
    <t>R0175</t>
  </si>
  <si>
    <t>Railway technical review.</t>
  </si>
  <si>
    <t>(58-65),2001-03. (1-4)-(1-2),2004-05. 45(3)-47(1-4),2005-07.</t>
  </si>
  <si>
    <t>0079-9548</t>
  </si>
  <si>
    <t>日5185</t>
  </si>
  <si>
    <t>電氣月報</t>
  </si>
  <si>
    <t>12-13,1932-33.</t>
  </si>
  <si>
    <t>日5940</t>
  </si>
  <si>
    <t>横河技報 = Yokogawa technical report</t>
  </si>
  <si>
    <t>2(3-6)-4,1958-60. 6(1-3)-7,1962-63. 10-12(1-3),1966-68.</t>
  </si>
  <si>
    <t>日5630</t>
  </si>
  <si>
    <t>臺灣總督府天然瓦斯研究所彙報</t>
  </si>
  <si>
    <t>(11-14),1939.</t>
  </si>
  <si>
    <t>日5620</t>
  </si>
  <si>
    <t>臺灣總督府天然瓦斯研究所報告 = Report of the natural gas research institute government of Formosa.</t>
  </si>
  <si>
    <t>(6-7),1940.</t>
  </si>
  <si>
    <t>日5210</t>
  </si>
  <si>
    <t>電気協会雑誌 =  Journal of the Japan Electric Association.</t>
  </si>
  <si>
    <t>(179-228),1936-40.</t>
  </si>
  <si>
    <t>日1880</t>
  </si>
  <si>
    <t>内閣印刷局研究報告</t>
  </si>
  <si>
    <t>(3-4),1935. (1-3),1936. (1-4),1937. (1,3),1938. (1-2,4),1940.</t>
  </si>
  <si>
    <t>日3790</t>
  </si>
  <si>
    <t>研究報告</t>
  </si>
  <si>
    <t>1-4,1938-41.</t>
  </si>
  <si>
    <t>日2980</t>
  </si>
  <si>
    <t>受驗旬報</t>
  </si>
  <si>
    <t>日3610</t>
  </si>
  <si>
    <t>建築と社會</t>
  </si>
  <si>
    <t>22(10-12)-23(1-5,7-12),1939-40. 24(1,3-12)-26,1941-43.</t>
  </si>
  <si>
    <t>0912-8182</t>
  </si>
  <si>
    <t>W7200</t>
  </si>
  <si>
    <t>World wide web</t>
  </si>
  <si>
    <t>1(1-4),1998.</t>
  </si>
  <si>
    <t>1386-145X</t>
  </si>
  <si>
    <t>日5890</t>
  </si>
  <si>
    <t>調查月報</t>
  </si>
  <si>
    <t>(153,155-156,158),1974.</t>
  </si>
  <si>
    <t>0454-1782</t>
  </si>
  <si>
    <t>日5820</t>
  </si>
  <si>
    <t>数学セミナー</t>
  </si>
  <si>
    <t>6-13,1967-74. 15-22,1976-83.</t>
  </si>
  <si>
    <t>日5720</t>
  </si>
  <si>
    <t>製科研ニュース</t>
  </si>
  <si>
    <t>18(1-6)-19(2-7),1986-87. 20(1-6)-21(1-3,5-7),1988-89. 22(2-6)-24(1-6),1990-92.</t>
  </si>
  <si>
    <t>日5700</t>
  </si>
  <si>
    <t>製品科学研究所年報</t>
  </si>
  <si>
    <t>1986-1993.</t>
  </si>
  <si>
    <t>日4940</t>
  </si>
  <si>
    <t>電子展望</t>
  </si>
  <si>
    <t>6-7,1969-70.</t>
  </si>
  <si>
    <t>0387-0766</t>
  </si>
  <si>
    <t>日4930</t>
  </si>
  <si>
    <t>9-10,1969-70.</t>
  </si>
  <si>
    <t>日4920</t>
  </si>
  <si>
    <t>電子科学 : 科学技術展望</t>
  </si>
  <si>
    <t>19(1-12)-20(1-9,11-13),1969-70.</t>
  </si>
  <si>
    <t>0415-410X</t>
  </si>
  <si>
    <t>日4640</t>
  </si>
  <si>
    <t>発電水力 = Hydro electric power</t>
  </si>
  <si>
    <t>(86-151),1967-77.</t>
  </si>
  <si>
    <t>日4360</t>
  </si>
  <si>
    <t>船舶</t>
  </si>
  <si>
    <t>49-52,1976-79.</t>
  </si>
  <si>
    <t>0387-2246</t>
  </si>
  <si>
    <t>日4060</t>
  </si>
  <si>
    <t>海岸工学講演会講演集</t>
  </si>
  <si>
    <t>(8-14),1961-67.</t>
  </si>
  <si>
    <t>日3990</t>
  </si>
  <si>
    <t>気象</t>
  </si>
  <si>
    <t>117-212,1967-74. 225-249,1976-78. 251-260,1978.</t>
  </si>
  <si>
    <t>0450-3325</t>
  </si>
  <si>
    <t>日3730</t>
  </si>
  <si>
    <t>26(1-5),1974.</t>
  </si>
  <si>
    <t>日3670</t>
  </si>
  <si>
    <t>建築界</t>
  </si>
  <si>
    <t>21-23,1972-74.</t>
  </si>
  <si>
    <t>0453-5014</t>
  </si>
  <si>
    <t>日3600</t>
  </si>
  <si>
    <t>建築</t>
  </si>
  <si>
    <t>(135-176),1972-75.</t>
  </si>
  <si>
    <t>日3590</t>
  </si>
  <si>
    <t>(295-299),1974.</t>
  </si>
  <si>
    <t>0917-1304</t>
  </si>
  <si>
    <t>日3570</t>
  </si>
  <si>
    <t>品質管理</t>
  </si>
  <si>
    <t>31(1-12),1980.</t>
  </si>
  <si>
    <t>0018-1951</t>
  </si>
  <si>
    <t>日3450</t>
  </si>
  <si>
    <t>17(1-12),1977.</t>
  </si>
  <si>
    <t>日3340</t>
  </si>
  <si>
    <t>初等教育資料</t>
  </si>
  <si>
    <t>(301-307),1973-74.</t>
  </si>
  <si>
    <t>0446-5318</t>
  </si>
  <si>
    <t>日3290</t>
  </si>
  <si>
    <t>物性</t>
  </si>
  <si>
    <t>8-15,1967-74.</t>
  </si>
  <si>
    <t>0366-4694</t>
  </si>
  <si>
    <t>日3130</t>
  </si>
  <si>
    <t>東芝レビュー</t>
  </si>
  <si>
    <t>24-25,1969-70.</t>
  </si>
  <si>
    <t>0372-0462</t>
  </si>
  <si>
    <t>日2810</t>
  </si>
  <si>
    <t>材料とプロセス : 日本鉄鋼協会講演論文集 = Current advances in materials and processes : report of the ISIJ meeting</t>
  </si>
  <si>
    <t>4(1-6),1991.</t>
  </si>
  <si>
    <t>0914-6628</t>
  </si>
  <si>
    <t>日3122</t>
  </si>
  <si>
    <t>東京大學地震研究所彙報 = Bulletin of the Earthquake Research Institute, University of Tokyo</t>
  </si>
  <si>
    <t>55-58,1980-83.</t>
  </si>
  <si>
    <t>0040-8972</t>
  </si>
  <si>
    <t>日2170</t>
  </si>
  <si>
    <t>日本海事協會會誌</t>
  </si>
  <si>
    <t>(142-152),1973-75.</t>
  </si>
  <si>
    <t>0287-0274</t>
  </si>
  <si>
    <t>日1860</t>
  </si>
  <si>
    <t>今日之中國</t>
  </si>
  <si>
    <t>7(2-4,7-12),1969. 8-9,1970-71. 10(1-7),1972.</t>
  </si>
  <si>
    <t>0454-3254</t>
  </si>
  <si>
    <t>日1720</t>
  </si>
  <si>
    <t>工場管理</t>
  </si>
  <si>
    <t>26(1-14),1980.</t>
  </si>
  <si>
    <t>0023-2777</t>
  </si>
  <si>
    <t>T1500</t>
  </si>
  <si>
    <t>6(3)-8,1980-82. 10(1-10),1976-78. 11(1-4),1978-79.</t>
  </si>
  <si>
    <t>T1420</t>
  </si>
  <si>
    <t>Transactions paper.</t>
  </si>
  <si>
    <t>(63-963,979),1963.</t>
  </si>
  <si>
    <t>C2803</t>
  </si>
  <si>
    <t>Conference paper.</t>
  </si>
  <si>
    <t>(964-968,974,976,1063-1064),1963.</t>
  </si>
  <si>
    <t>M0595</t>
  </si>
  <si>
    <t>1-12,1989-2000.</t>
  </si>
  <si>
    <t>1040-8460</t>
  </si>
  <si>
    <t>V1160</t>
  </si>
  <si>
    <t>Vierteljahrshefte für Zeitgeschichte.</t>
  </si>
  <si>
    <t>1-46,1953-1998. 50-55,2002-07.</t>
  </si>
  <si>
    <t>0042-5702</t>
  </si>
  <si>
    <t>Z1287</t>
  </si>
  <si>
    <t>Zeitschrift für die Geschichte der Juden in Deutschland.</t>
  </si>
  <si>
    <t>1-5,1975.</t>
  </si>
  <si>
    <t>G5675</t>
  </si>
  <si>
    <t>Geschichte und Gesellschaft.</t>
  </si>
  <si>
    <t>1-24,1975-1998.</t>
  </si>
  <si>
    <t>0340-613X</t>
  </si>
  <si>
    <t>H4675</t>
  </si>
  <si>
    <t>Historische Studien.</t>
  </si>
  <si>
    <t>1-455,1896-1998.</t>
  </si>
  <si>
    <t>M2607</t>
  </si>
  <si>
    <t>Der Morgen.</t>
  </si>
  <si>
    <t>1(1-6)-8(1-6),1925-32. 9(2-3,5,7,9)-10(1-4,6-12),1933-34.11(1-12),1935.</t>
  </si>
  <si>
    <t>D0645</t>
  </si>
  <si>
    <t>Deutsche Rundschau.</t>
  </si>
  <si>
    <t>1-170,1874-1917.</t>
  </si>
  <si>
    <t>S2295</t>
  </si>
  <si>
    <t>Studies in the Renaissance.</t>
  </si>
  <si>
    <t>1-21,1954-74.</t>
  </si>
  <si>
    <t>H4685</t>
  </si>
  <si>
    <t>Historische Vierteljahrschrift.</t>
  </si>
  <si>
    <t>1-31,1898-1939.</t>
  </si>
  <si>
    <t>C1363</t>
  </si>
  <si>
    <t>Classical antiquity.</t>
  </si>
  <si>
    <t>6-18,1987-99.</t>
  </si>
  <si>
    <t>0278-6656</t>
  </si>
  <si>
    <t>日2845</t>
  </si>
  <si>
    <t>私法</t>
  </si>
  <si>
    <t>(63-68),2001-06.</t>
  </si>
  <si>
    <t>0387-3315</t>
  </si>
  <si>
    <t>日1895</t>
  </si>
  <si>
    <t>公法研究</t>
  </si>
  <si>
    <t>0387-3102</t>
  </si>
  <si>
    <t>日2718</t>
  </si>
  <si>
    <t>佛教学セミナー</t>
  </si>
  <si>
    <t>(73-74),2001.</t>
  </si>
  <si>
    <t>0287-1556</t>
  </si>
  <si>
    <t>Physical review. E, Statistical, nonlinear, and soft matter physics .</t>
  </si>
  <si>
    <t>63-88,2001-13.</t>
  </si>
  <si>
    <t>E0003</t>
  </si>
  <si>
    <t>Early medieval Europe.</t>
  </si>
  <si>
    <t>10(1-3)-15(1-4),2001-07.</t>
  </si>
  <si>
    <t>0963-9462</t>
  </si>
  <si>
    <t>A0625</t>
  </si>
  <si>
    <t>Adapted physical activity quarterly : APAQ.</t>
  </si>
  <si>
    <t>25-26,2008-09.</t>
  </si>
  <si>
    <t>E0895</t>
  </si>
  <si>
    <t>Electronics and television &amp; short-wave world.</t>
  </si>
  <si>
    <t>12(140-142),1939.</t>
  </si>
  <si>
    <t>J4837</t>
  </si>
  <si>
    <t>Journal of research on technology in education : JRTE.</t>
  </si>
  <si>
    <t>34(1-4)-43(1-2),2001-10.</t>
  </si>
  <si>
    <t>A2995</t>
  </si>
  <si>
    <t>Arts asiatiques.</t>
  </si>
  <si>
    <t>56-57,2001-02.</t>
  </si>
  <si>
    <t>0004-3958</t>
  </si>
  <si>
    <t>T1777</t>
  </si>
  <si>
    <t>Trends &amp; issues in postsecondary English studies.</t>
  </si>
  <si>
    <t>1999-2000.</t>
  </si>
  <si>
    <t>日0610</t>
  </si>
  <si>
    <t>ことばと社会 : 多言語社会研究 / 『ことばと社会』編集委員会編</t>
  </si>
  <si>
    <t>1-7,1999-2003.</t>
  </si>
  <si>
    <t>C1095</t>
  </si>
  <si>
    <t>Chinese journal of astronomy and astrophysics.</t>
  </si>
  <si>
    <t>1(1-6)-4(1-6),2001-04.</t>
  </si>
  <si>
    <t>1009-9271</t>
  </si>
  <si>
    <t>J4535</t>
  </si>
  <si>
    <t>Journal of post Keynesian economics.</t>
  </si>
  <si>
    <t>24-27,2001-05.</t>
  </si>
  <si>
    <t>0160-3477</t>
  </si>
  <si>
    <t>41(1-12)-42(3-12),2001-02. 43-44,2003-04.</t>
  </si>
  <si>
    <t>J6918</t>
  </si>
  <si>
    <t>Juristische Arbeitsblätter.</t>
  </si>
  <si>
    <t>34-45,2002-13.</t>
  </si>
  <si>
    <t>0720-6356</t>
  </si>
  <si>
    <t>日3033</t>
  </si>
  <si>
    <t>拓殖大学百年史研究</t>
  </si>
  <si>
    <t>(3-7),1999-2001. (9-17),2002-05.</t>
  </si>
  <si>
    <t>1344-8781</t>
  </si>
  <si>
    <t>日2495</t>
  </si>
  <si>
    <t>甲子園大学紀要. C, 人間文化学部編 = Bulletin of Koshien University. College of Humanities</t>
  </si>
  <si>
    <t>(1-5,7-9),1997-2005. (35-43),2007-2016.</t>
  </si>
  <si>
    <t>1343-4756</t>
  </si>
  <si>
    <t>J6825</t>
  </si>
  <si>
    <t>Journal of Zhejiang University. Science.</t>
  </si>
  <si>
    <t>1-4(1-5),2000-03. 5(12),2004.</t>
  </si>
  <si>
    <t>日4259</t>
  </si>
  <si>
    <t>国際研究</t>
  </si>
  <si>
    <t>(15-17),1999-2000.</t>
  </si>
  <si>
    <t>0910-0156</t>
  </si>
  <si>
    <t>S1185</t>
  </si>
  <si>
    <t>The SNU journal of education research.</t>
  </si>
  <si>
    <t>4-6,1994-96. 8-16,1998-2007. 20-21,2011-12. 23,2014.</t>
  </si>
  <si>
    <t>1225-5335</t>
  </si>
  <si>
    <t>日0025</t>
  </si>
  <si>
    <t>APCアジア太平洋研究</t>
  </si>
  <si>
    <t>(3-7),1998-2000.</t>
  </si>
  <si>
    <t>1342-8578</t>
  </si>
  <si>
    <t>M0850</t>
  </si>
  <si>
    <t>Materials science in semiconductor processing.</t>
  </si>
  <si>
    <t>J3275</t>
  </si>
  <si>
    <t>Journal of manufacturing processes.</t>
  </si>
  <si>
    <t>W5425</t>
  </si>
  <si>
    <t>World affairs.</t>
  </si>
  <si>
    <t>162(3-4)-163(1-2),2000.</t>
  </si>
  <si>
    <t>0043-8200</t>
  </si>
  <si>
    <t>J0133</t>
  </si>
  <si>
    <t>2(1-10)-3(1-10),1923-24. 4(1-4)-6(1-2),1925-30.7-8(1-3),1931-33. 9(1-2)-12(1-2),1934-38.13(1)-14(1-2),1939-42.</t>
  </si>
  <si>
    <t>C3267</t>
  </si>
  <si>
    <t>Cross currents : the newsmagazine of the UCLA Asian American Studies Center.</t>
  </si>
  <si>
    <t>23(1-2)-26(1-2),2000-03. 27(1),2004. 29(1)-30(1),2006-07.</t>
  </si>
  <si>
    <t>1075-1300</t>
  </si>
  <si>
    <t>N0225</t>
  </si>
  <si>
    <t>Natural hazards review.</t>
  </si>
  <si>
    <t>3-4,2002-03. 7-14,2006-13.</t>
  </si>
  <si>
    <t>I2085</t>
  </si>
  <si>
    <t>Industrial &amp; labor relations review.</t>
  </si>
  <si>
    <t>55(2-4)-56(1-4),2002-03. 57(1),2003.</t>
  </si>
  <si>
    <t>I2285</t>
  </si>
  <si>
    <t>Industrial relations.</t>
  </si>
  <si>
    <t>41-42,2002-03. 45,2006.</t>
  </si>
  <si>
    <t>R1075</t>
  </si>
  <si>
    <t>Risk.</t>
  </si>
  <si>
    <t>15-18,2002-05.</t>
  </si>
  <si>
    <t>0952-8776</t>
  </si>
  <si>
    <t>A1742</t>
  </si>
  <si>
    <t>America's network : technology for the information highway.</t>
  </si>
  <si>
    <t>106-108(1-18),2002-04. 109(1-11)-110(1-4),2005-06.</t>
  </si>
  <si>
    <t>I4625</t>
  </si>
  <si>
    <t>IRE transactions on aeronautical and navigational electronics.</t>
  </si>
  <si>
    <t>4-7,1957-60.</t>
  </si>
  <si>
    <t>M0285</t>
  </si>
  <si>
    <t>Management communication quarterly.</t>
  </si>
  <si>
    <t>15(3-4),2002. 16(1-4)-20(1-3),2002-07.</t>
  </si>
  <si>
    <t>E0538</t>
  </si>
  <si>
    <t>Electoral studies.</t>
  </si>
  <si>
    <t>0261-3794</t>
  </si>
  <si>
    <t>Z2950</t>
  </si>
  <si>
    <t>23-34,2002-13.</t>
  </si>
  <si>
    <t>0173-0568</t>
  </si>
  <si>
    <t>K2500</t>
  </si>
  <si>
    <t>Kyklos  internationale Zeitschrift für Sozialwissenschaften.</t>
  </si>
  <si>
    <t>55-57,2002-04.</t>
  </si>
  <si>
    <t>0023-5962</t>
  </si>
  <si>
    <t>M0368</t>
  </si>
  <si>
    <t>The Manchester school.</t>
  </si>
  <si>
    <t>70-71,2002-03. 72(1,3-6),2004. 74-75,2006-07.</t>
  </si>
  <si>
    <t>A0695</t>
  </si>
  <si>
    <t>Advanced engineering informatics</t>
  </si>
  <si>
    <t>1474-0346</t>
  </si>
  <si>
    <t>F4350</t>
  </si>
  <si>
    <t>Foreign language annals.</t>
  </si>
  <si>
    <t>35(1-6),2002. 36-44,2003-11.</t>
  </si>
  <si>
    <t>0015-718X</t>
  </si>
  <si>
    <t>J2985</t>
  </si>
  <si>
    <t>Journal of labor economics.</t>
  </si>
  <si>
    <t>20-22,2002-04.</t>
  </si>
  <si>
    <t>E0095</t>
  </si>
  <si>
    <t>The Eastern Buddhist.</t>
  </si>
  <si>
    <t>33-45,2001-14.</t>
  </si>
  <si>
    <t>0012-8708</t>
  </si>
  <si>
    <t>A2155</t>
  </si>
  <si>
    <t>Applied economics letters.</t>
  </si>
  <si>
    <t>9-19,2002-12.</t>
  </si>
  <si>
    <t>日4185</t>
  </si>
  <si>
    <t>資料版商事法務</t>
  </si>
  <si>
    <t>(214-273),2002-06.</t>
  </si>
  <si>
    <t>0911-4408</t>
  </si>
  <si>
    <t>日2965</t>
  </si>
  <si>
    <t>取締役の法務</t>
  </si>
  <si>
    <t>(94-114),2002-03.</t>
  </si>
  <si>
    <t>E1225</t>
  </si>
  <si>
    <t>Engineering, construction, and architectural management.</t>
  </si>
  <si>
    <t>12-16,2005-09.</t>
  </si>
  <si>
    <t>日3032</t>
  </si>
  <si>
    <t>拓務時報</t>
  </si>
  <si>
    <t>1-14,1931-38.</t>
  </si>
  <si>
    <t>R0856M</t>
  </si>
  <si>
    <t>Review of industrial organization.</t>
  </si>
  <si>
    <t>20-23,2002-03.</t>
  </si>
  <si>
    <t>Materials science &amp; engineering. C, Biomimetic and supramolecular systems.</t>
  </si>
  <si>
    <t>7-24,1999-2004. 25(1),2005.</t>
  </si>
  <si>
    <t>S2251</t>
  </si>
  <si>
    <t>Structure.</t>
  </si>
  <si>
    <t>S1878</t>
  </si>
  <si>
    <t>SPE drilling &amp; completion : an official publication of the Society of Petroleum Engineers.</t>
  </si>
  <si>
    <t>17(1-4),2002. 21-22,2006-07. 23(1,3-4)-25,2008-10.</t>
  </si>
  <si>
    <t>E0153</t>
  </si>
  <si>
    <t>Econometric reviews.</t>
  </si>
  <si>
    <t>21-22(1-4),2002-03. 24(1-4),2005. 23(1-3),2004. 25-30,2006-11.</t>
  </si>
  <si>
    <t>R0915</t>
  </si>
  <si>
    <t>Reviews in American history.</t>
  </si>
  <si>
    <t>29(1-2),2001. 30-35(1-4),2002-07.</t>
  </si>
  <si>
    <t>0048-7511</t>
  </si>
  <si>
    <t>J0705</t>
  </si>
  <si>
    <t>Journal of architectural conservation.</t>
  </si>
  <si>
    <t>8-19,2002-13.</t>
  </si>
  <si>
    <t>1355-6207</t>
  </si>
  <si>
    <t>R1097</t>
  </si>
  <si>
    <t>49-50,2002-03.</t>
  </si>
  <si>
    <t>日3227</t>
  </si>
  <si>
    <t>大阪市立大学法学雑誌</t>
  </si>
  <si>
    <t>47(4)-49(1,4),2001-03. 50-53(1-2),2003-06.</t>
  </si>
  <si>
    <t>0441-0351</t>
  </si>
  <si>
    <t>R0856</t>
  </si>
  <si>
    <t>The Review of income and wealth.</t>
  </si>
  <si>
    <t>48-50(2-4),2002-04. 52-53,2006-07.</t>
  </si>
  <si>
    <t>0034-6586</t>
  </si>
  <si>
    <t>V1130</t>
  </si>
  <si>
    <t>Vierteljahrschrift für Sozial- und Wirtschaftsgeschichte.</t>
  </si>
  <si>
    <t>89-94,2002-07.</t>
  </si>
  <si>
    <t>J6018</t>
  </si>
  <si>
    <t>24-26,2002-04.</t>
  </si>
  <si>
    <t>J3485</t>
  </si>
  <si>
    <t>Journal of mathematical economics.</t>
  </si>
  <si>
    <t>C0032</t>
  </si>
  <si>
    <t>Camera obscura.</t>
  </si>
  <si>
    <t>(49-75),2002-10.</t>
  </si>
  <si>
    <t>0270-5346</t>
  </si>
  <si>
    <t>M1855</t>
  </si>
  <si>
    <t>Microscale thermophysical engineering.</t>
  </si>
  <si>
    <t>6-7,2002-03.</t>
  </si>
  <si>
    <t>J1628</t>
  </si>
  <si>
    <t>Journal of East Asian archaeology.</t>
  </si>
  <si>
    <t>3-5,2001-03.</t>
  </si>
  <si>
    <t>1387-6813</t>
  </si>
  <si>
    <t>日3877</t>
  </si>
  <si>
    <t>美術研究</t>
  </si>
  <si>
    <t>(374-420),2002-16.</t>
  </si>
  <si>
    <t>0021-9088</t>
  </si>
  <si>
    <t>C1465</t>
  </si>
  <si>
    <t>Cleveland studies in the history of art.</t>
  </si>
  <si>
    <t>6, 2001.</t>
  </si>
  <si>
    <t>1092-3934</t>
  </si>
  <si>
    <t>A2027</t>
  </si>
  <si>
    <t>Annual review of plant biology.</t>
  </si>
  <si>
    <t>53,2002. 55-59,2004-08.</t>
  </si>
  <si>
    <t>C1365</t>
  </si>
  <si>
    <t>The Classical bulletin.</t>
  </si>
  <si>
    <t>77-84,2001-09.</t>
  </si>
  <si>
    <t>0009-8337</t>
  </si>
  <si>
    <t>A2865</t>
  </si>
  <si>
    <t>The Art book.</t>
  </si>
  <si>
    <t>9-14,2002-07.</t>
  </si>
  <si>
    <t>O5250</t>
  </si>
  <si>
    <t>Organic electronics.</t>
  </si>
  <si>
    <t>R0795</t>
  </si>
  <si>
    <t>Review of accounting studies.</t>
  </si>
  <si>
    <t>7-15,2002-10.</t>
  </si>
  <si>
    <t>O7135</t>
  </si>
  <si>
    <t>Oxford review of economic policy.</t>
  </si>
  <si>
    <t>18-19,2002-03.</t>
  </si>
  <si>
    <t>0266-903X</t>
  </si>
  <si>
    <t>R0877</t>
  </si>
  <si>
    <t>The review of policy research.</t>
  </si>
  <si>
    <t>19(1-4)-20(1-4),2002-03. 21(1-6)-24(1-6),2004-07.</t>
  </si>
  <si>
    <t>G6550</t>
  </si>
  <si>
    <t>Gnomon.</t>
  </si>
  <si>
    <t>33-72,1961-2000.</t>
  </si>
  <si>
    <t>0017-1417</t>
  </si>
  <si>
    <t>A0235</t>
  </si>
  <si>
    <t>Das Achtzehnte Jahrhundert.</t>
  </si>
  <si>
    <t>1-13,1977-89.</t>
  </si>
  <si>
    <t>0722-740X</t>
  </si>
  <si>
    <t>L3125</t>
  </si>
  <si>
    <t>Latomus.</t>
  </si>
  <si>
    <t>1-24,1937-65. 26,1967. 28-31,1969-72.</t>
  </si>
  <si>
    <t>0023-8856</t>
  </si>
  <si>
    <t>N0475</t>
  </si>
  <si>
    <t>New German critique, NGC.</t>
  </si>
  <si>
    <t>1-71,1973-97.</t>
  </si>
  <si>
    <t>0094-033X</t>
  </si>
  <si>
    <t>A1465</t>
  </si>
  <si>
    <t>The American-German review.</t>
  </si>
  <si>
    <t>1(1-4)-4(1-4),1934-38. 5(1-6)-36(1-6),1938-70.</t>
  </si>
  <si>
    <t>0002-8622</t>
  </si>
  <si>
    <t>Z3550</t>
  </si>
  <si>
    <t>127-141,2002-16.</t>
  </si>
  <si>
    <t>1618-8950</t>
  </si>
  <si>
    <t>日5475</t>
  </si>
  <si>
    <t>月刊監査役</t>
  </si>
  <si>
    <t>(452-481,483),2002-04. (485-521),2004-06.</t>
  </si>
  <si>
    <t>S2535</t>
  </si>
  <si>
    <t>Surveying and land information science : journal of the American Congress on Surveying and Mapping.</t>
  </si>
  <si>
    <t>62-72,2002-12. 73(1-2),2013.</t>
  </si>
  <si>
    <t>E0945</t>
  </si>
  <si>
    <t>102-109[1718-1777,1779-1796,1798-1814],1996-2004.</t>
  </si>
  <si>
    <t>G7770</t>
  </si>
  <si>
    <t>Greek, Roman and Byzantine studies.</t>
  </si>
  <si>
    <t>1-49,1958-2009.</t>
  </si>
  <si>
    <t>0017-3916</t>
  </si>
  <si>
    <t>C1205</t>
  </si>
  <si>
    <t>Church history.</t>
  </si>
  <si>
    <t>1-69,1932-2000.</t>
  </si>
  <si>
    <t>0009-6407</t>
  </si>
  <si>
    <t>B3000</t>
  </si>
  <si>
    <t>Byzantion: revue internationale des études byzantines.</t>
  </si>
  <si>
    <t>1-36,1924-66.</t>
  </si>
  <si>
    <t>0378-2506</t>
  </si>
  <si>
    <t>S1201</t>
  </si>
  <si>
    <t>Social history.</t>
  </si>
  <si>
    <t>1-20,1976-95.</t>
  </si>
  <si>
    <t>I4463</t>
  </si>
  <si>
    <t>International review of law and economics.</t>
  </si>
  <si>
    <t>F0200</t>
  </si>
  <si>
    <t>Fabian news.</t>
  </si>
  <si>
    <t>1-80,1891-1969.</t>
  </si>
  <si>
    <t>H7580</t>
  </si>
  <si>
    <t>Hybrid methods in engineering.</t>
  </si>
  <si>
    <t>3(1),2001.</t>
  </si>
  <si>
    <t>1099-2391</t>
  </si>
  <si>
    <t>C1045</t>
  </si>
  <si>
    <t>China Accounting and Finance Review.</t>
  </si>
  <si>
    <t>4(2-4),2002. 5-16,2003-14.</t>
  </si>
  <si>
    <t>1029-807X</t>
  </si>
  <si>
    <t>F0250</t>
  </si>
  <si>
    <t>Fabian quarterly.</t>
  </si>
  <si>
    <t>1-58,1934-48.</t>
  </si>
  <si>
    <t>R0557</t>
  </si>
  <si>
    <t>1-4,1889-1983.</t>
  </si>
  <si>
    <t>F0300</t>
  </si>
  <si>
    <t>Fabian research series.</t>
  </si>
  <si>
    <t>1-9[1-123],1931-47.</t>
  </si>
  <si>
    <t>F0350</t>
  </si>
  <si>
    <t>Fabian tracts.</t>
  </si>
  <si>
    <t>1-445,1884-1976.</t>
  </si>
  <si>
    <t>Y2500</t>
  </si>
  <si>
    <t>A Young Fabian pamphlet.</t>
  </si>
  <si>
    <t>1-50,1961-82.</t>
  </si>
  <si>
    <t>0513-5982</t>
  </si>
  <si>
    <t>J6035</t>
  </si>
  <si>
    <t>Journal of the history of sexuality.</t>
  </si>
  <si>
    <t>11(1-4)-12(1-4),2002-03.</t>
  </si>
  <si>
    <t>R1033</t>
  </si>
  <si>
    <t>Revue historique.</t>
  </si>
  <si>
    <t>1-236,1876-1966.</t>
  </si>
  <si>
    <t>0035-3264</t>
  </si>
  <si>
    <t>A1857</t>
  </si>
  <si>
    <t>Annales.</t>
  </si>
  <si>
    <t>1-14,1946-59. 15(1-6)-35(1-6),1960-80.</t>
  </si>
  <si>
    <t>S1202</t>
  </si>
  <si>
    <t>1-14,1988-2001.</t>
  </si>
  <si>
    <t>E1625</t>
  </si>
  <si>
    <t>Environmental history.</t>
  </si>
  <si>
    <t>1-6,1996-2001. 9-16,2004-11.</t>
  </si>
  <si>
    <t>1084-5453</t>
  </si>
  <si>
    <t>P3018</t>
  </si>
  <si>
    <t>Proceedings of the Institution of Mechanical Engineers. Part M, Journal of engineering for the maritime environment.</t>
  </si>
  <si>
    <t>216, 2002.</t>
  </si>
  <si>
    <t>1475-0902</t>
  </si>
  <si>
    <t>P3102</t>
  </si>
  <si>
    <t>P3103</t>
  </si>
  <si>
    <t>157,1998. 162-171,1999-2001. 173,2001. 174A,2003.175-178,2002-03. 180-183,2002-04. 186,2003.</t>
  </si>
  <si>
    <t>C3145SM</t>
  </si>
  <si>
    <t>Country report. South Korea / the Economist Intelligence Unit.</t>
  </si>
  <si>
    <t>(3-4),2002. (1-4),2003. 2006-2014. Country Profile. South Korea, North Korea 2003年起請至架位 C3145NM查詢</t>
  </si>
  <si>
    <t>1478-0348</t>
  </si>
  <si>
    <t>I4505</t>
  </si>
  <si>
    <t>International studies perspectives.</t>
  </si>
  <si>
    <t>1-8,2000-07.</t>
  </si>
  <si>
    <t>1528-3577</t>
  </si>
  <si>
    <t>B0453</t>
  </si>
  <si>
    <t>Biomedical microdevices.</t>
  </si>
  <si>
    <t>6(1-3),2004. 7(1-4)-9(1-6),2005-07.</t>
  </si>
  <si>
    <t>C0143</t>
  </si>
  <si>
    <t>The Canadian modern language review = La revue canadienne des langues vivantes.</t>
  </si>
  <si>
    <t>59(3-4),2003. 60(1-5)-61(1-2),2003-04.</t>
  </si>
  <si>
    <t>0008-4506</t>
  </si>
  <si>
    <t>G7150</t>
  </si>
  <si>
    <t>GPS solutions.</t>
  </si>
  <si>
    <t>7-14,2003-10.</t>
  </si>
  <si>
    <t>H1840</t>
  </si>
  <si>
    <t>Health communication.</t>
  </si>
  <si>
    <t>15(1-4),2003. 19(1-3)-20(1-3),2006.</t>
  </si>
  <si>
    <t>I3495</t>
  </si>
  <si>
    <t>International journal of finance &amp; economics : IJFE.</t>
  </si>
  <si>
    <t>8-9,2003-04.</t>
  </si>
  <si>
    <t>J0743</t>
  </si>
  <si>
    <t>Journal of Asian Pacific communication.</t>
  </si>
  <si>
    <t>13-23,2003-13.</t>
  </si>
  <si>
    <t>S0565</t>
  </si>
  <si>
    <t>Sensors and materials.</t>
  </si>
  <si>
    <t>15,2003. 18-20,2006-08.</t>
  </si>
  <si>
    <t>J1123</t>
  </si>
  <si>
    <t>Journal of child language.</t>
  </si>
  <si>
    <t>30(1-4),2003. 33-40,2006-13.</t>
  </si>
  <si>
    <t>0305-0009</t>
  </si>
  <si>
    <t>J2213</t>
  </si>
  <si>
    <t>Journal of financial services research.</t>
  </si>
  <si>
    <t>23-38,2003-10.</t>
  </si>
  <si>
    <t>J2843</t>
  </si>
  <si>
    <t>Journal of intelligent material systems and structures.</t>
  </si>
  <si>
    <t>14,2003. 17-18,2006-07. 20-25(1-13,15-18),2009-14. 26,2015.</t>
  </si>
  <si>
    <t>L1940</t>
  </si>
  <si>
    <t>Language and intercultural communication.</t>
  </si>
  <si>
    <t>3(1-3)-4(1-4),2003-04. 6-11,2006-11.</t>
  </si>
  <si>
    <t>1470-8477</t>
  </si>
  <si>
    <t>J4537</t>
  </si>
  <si>
    <t>Journal of pragmatics.</t>
  </si>
  <si>
    <t>0378-2166</t>
  </si>
  <si>
    <t>J4625</t>
  </si>
  <si>
    <t>Journal of public economic theory.</t>
  </si>
  <si>
    <t>5(1-4),2003. 8(1-5)-9(1-6),2006-07.</t>
  </si>
  <si>
    <t>1097-3923</t>
  </si>
  <si>
    <t>J4865</t>
  </si>
  <si>
    <t>Journal of risk and uncertainty.</t>
  </si>
  <si>
    <t>26-29,2003-04.</t>
  </si>
  <si>
    <t>J5009</t>
  </si>
  <si>
    <t>Journal of sociolinguistics.</t>
  </si>
  <si>
    <t>7-8,2003-04. 10-11,2006-07.</t>
  </si>
  <si>
    <t>1360-6441</t>
  </si>
  <si>
    <t>L1915</t>
  </si>
  <si>
    <t>Language &amp; communication : an interdisciplinary journal.</t>
  </si>
  <si>
    <t>L1930</t>
  </si>
  <si>
    <t>Language and education : an international journal.</t>
  </si>
  <si>
    <t>17-18,2003-04. 20-23,2006-09.</t>
  </si>
  <si>
    <t>0950-0782</t>
  </si>
  <si>
    <t>L2010</t>
  </si>
  <si>
    <t>Language awareness.</t>
  </si>
  <si>
    <t>12,2003. 15-20(1-3),2006-11.</t>
  </si>
  <si>
    <t>L2020</t>
  </si>
  <si>
    <t>Language, culture, and curriculum.</t>
  </si>
  <si>
    <t>16-17,2003-04. 19-24,2006-11.</t>
  </si>
  <si>
    <t>0790-8318</t>
  </si>
  <si>
    <t>L2220</t>
  </si>
  <si>
    <t>Language teaching research : LTR.</t>
  </si>
  <si>
    <t>7(1-3)-8(1-3),2003-04. 10-17,2006-13.</t>
  </si>
  <si>
    <t>L2235</t>
  </si>
  <si>
    <t>Language testing.</t>
  </si>
  <si>
    <t>20-30,2003-13.</t>
  </si>
  <si>
    <t>0265-5322</t>
  </si>
  <si>
    <t>L2950</t>
  </si>
  <si>
    <t>Laser physics.</t>
  </si>
  <si>
    <t>13,2003. 16,2006.</t>
  </si>
  <si>
    <t>Q0950</t>
  </si>
  <si>
    <t>Quantum electronics.</t>
  </si>
  <si>
    <t>33,2003. 36,2006.</t>
  </si>
  <si>
    <t>S0423</t>
  </si>
  <si>
    <t>Scientometrics.</t>
  </si>
  <si>
    <t>56-57,2003. 58(1-2),2003.</t>
  </si>
  <si>
    <t>D0039</t>
  </si>
  <si>
    <t>Dalton transactions : an international journal of inorganic chemistry.</t>
  </si>
  <si>
    <t>(1-24),2003.</t>
  </si>
  <si>
    <t>1477-9226</t>
  </si>
  <si>
    <t>T0425</t>
  </si>
  <si>
    <t>Text : an interdisciplinary journal for the study of discourse.</t>
  </si>
  <si>
    <t>23-25(1-3,5-6),2003-05.</t>
  </si>
  <si>
    <t>0165-4888</t>
  </si>
  <si>
    <t>T0435</t>
  </si>
  <si>
    <t>Textual practice.</t>
  </si>
  <si>
    <t>17, 2003.</t>
  </si>
  <si>
    <t>A0732</t>
  </si>
  <si>
    <t>Advanced materials.</t>
  </si>
  <si>
    <t>15-16,2003-04.</t>
  </si>
  <si>
    <t>J3950</t>
  </si>
  <si>
    <t>Journal of optical communications.</t>
  </si>
  <si>
    <t>24-27,2003-06.</t>
  </si>
  <si>
    <t>B0445</t>
  </si>
  <si>
    <t>Biomechanics and modeling in mechanobiology.</t>
  </si>
  <si>
    <t>2-9,2003-10.</t>
  </si>
  <si>
    <t>C2965</t>
  </si>
  <si>
    <t>Contributions to political economy.</t>
  </si>
  <si>
    <t>21-30,2002-11.</t>
  </si>
  <si>
    <t>0277-5921</t>
  </si>
  <si>
    <t>M0618</t>
  </si>
  <si>
    <t>The Masonry Society journal.</t>
  </si>
  <si>
    <t>20(1)-21(1),2002-03. 23(1)-25(1),2005-07. 26(1-2)-27(1),2008-09. 28-30,2010-12.</t>
  </si>
  <si>
    <t>S2266</t>
  </si>
  <si>
    <t>Studies in church history.</t>
  </si>
  <si>
    <t>37-51,2002-15.</t>
  </si>
  <si>
    <t>0424-2084</t>
  </si>
  <si>
    <t>T0045</t>
  </si>
  <si>
    <t>(9-19), 2001-06. (25),2009.</t>
  </si>
  <si>
    <t>1097-5845</t>
  </si>
  <si>
    <t>日6105</t>
  </si>
  <si>
    <t>関西造船協会論文集 = Journal of the Kansai Society of Naval Architects, Japan</t>
  </si>
  <si>
    <t>(235-243),2001-05.</t>
  </si>
  <si>
    <t>1346-7727</t>
  </si>
  <si>
    <t>日6067</t>
  </si>
  <si>
    <t>禅文化研究所紀要</t>
  </si>
  <si>
    <t>(27),2004.</t>
  </si>
  <si>
    <t>0289-9604</t>
  </si>
  <si>
    <t>J1573</t>
  </si>
  <si>
    <t>Journal of Data Science.</t>
  </si>
  <si>
    <t>1-2,2003-04. 4-5,2006-07.</t>
  </si>
  <si>
    <t>1680-743X</t>
  </si>
  <si>
    <t>O5225</t>
  </si>
  <si>
    <t>Organic &amp; biomolecular chemistry.</t>
  </si>
  <si>
    <t>1(1-24),2003.</t>
  </si>
  <si>
    <t>C1605</t>
  </si>
  <si>
    <t>Collection and Research.</t>
  </si>
  <si>
    <t>(15),2002. (18-19),2005-06.</t>
  </si>
  <si>
    <t>1726-2038</t>
  </si>
  <si>
    <t>P2225</t>
  </si>
  <si>
    <t>Popular photography &amp; imaging.</t>
  </si>
  <si>
    <t>67-68(1-2),2003-04. 69-72(1-4),2005-08.</t>
  </si>
  <si>
    <t>A3087</t>
  </si>
  <si>
    <t>Asia Pacific education review.</t>
  </si>
  <si>
    <t>2-8,2001-07. 10,2009.</t>
  </si>
  <si>
    <t>1598-1037</t>
  </si>
  <si>
    <t>A3253</t>
  </si>
  <si>
    <t>ASM news.</t>
  </si>
  <si>
    <t>67(1-3,5-11)-68(2-6,8),2001-02.</t>
  </si>
  <si>
    <t>C3155</t>
  </si>
  <si>
    <t>CR : the new centennial review.</t>
  </si>
  <si>
    <t>1(1-3),2001.</t>
  </si>
  <si>
    <t>1532-687X</t>
  </si>
  <si>
    <t>E0055</t>
  </si>
  <si>
    <t>Earthquake engineering and engineering seismology.</t>
  </si>
  <si>
    <t>1-3,1999-2001.</t>
  </si>
  <si>
    <t>F4095</t>
  </si>
  <si>
    <t>For a change.</t>
  </si>
  <si>
    <t>13(5-6),2000. 14(1-4,6)-15,2001-02. 16(2-6)-17(1-4),2003-04.</t>
  </si>
  <si>
    <t>0959-311X</t>
  </si>
  <si>
    <t>J5355</t>
  </si>
  <si>
    <t>14-15,2001-02.</t>
  </si>
  <si>
    <t>1009-6124</t>
  </si>
  <si>
    <t>S0155</t>
  </si>
  <si>
    <t>SC Infosecurity news magazine.</t>
  </si>
  <si>
    <t>1(12),1998. 2(1-6),1999. 3(1),2000. 4(3),2001.</t>
  </si>
  <si>
    <t>T0103</t>
  </si>
  <si>
    <t>Tamkang journal of science and engineering = 淡江理工學刊.</t>
  </si>
  <si>
    <t>1(2),1998. 2(1,3),1999. 3(2-4),2000. 4-14,2001-11.</t>
  </si>
  <si>
    <t>1560-6686</t>
  </si>
  <si>
    <t>T0445</t>
  </si>
  <si>
    <t>Thailand illustrated.</t>
  </si>
  <si>
    <t>17(3)-19(1-3),2000-02. 20-21(1-4),2003-2004.</t>
  </si>
  <si>
    <t>0125-0159</t>
  </si>
  <si>
    <t>日4263</t>
  </si>
  <si>
    <t>(27-35),2001-05.</t>
  </si>
  <si>
    <t>日0505</t>
  </si>
  <si>
    <t>お茶の水女子大学人文科学紀要 /  お茶の水女子大学編</t>
  </si>
  <si>
    <t>54-57,2001-04.</t>
  </si>
  <si>
    <t>T0042</t>
  </si>
  <si>
    <t>Taiwan international trade</t>
  </si>
  <si>
    <t>1-22,1999-2004.</t>
  </si>
  <si>
    <t>日5945</t>
  </si>
  <si>
    <t>橄欖 : 早稲田大学中国文学研究会宋詩研究班班誌 = Ganlan</t>
  </si>
  <si>
    <t>8-9,1999-2000. 17,2010.</t>
  </si>
  <si>
    <t>0916-1414</t>
  </si>
  <si>
    <t>T1357</t>
  </si>
  <si>
    <t>Transactions of the Nebraska Academy of Sciences and affiliated societies.</t>
  </si>
  <si>
    <t>1-12,1972-84. 14-31,1986-2008.</t>
  </si>
  <si>
    <t>Transactions of the Institution of Mining and Metallurgy. Section A, Mining technology.</t>
  </si>
  <si>
    <t>109-112,2000-03.</t>
  </si>
  <si>
    <t>J1625G</t>
  </si>
  <si>
    <t>Journal of dynamical and control systems.</t>
  </si>
  <si>
    <t>8(1-4),2002. 11-16,2005-10.</t>
  </si>
  <si>
    <t>M0565</t>
  </si>
  <si>
    <t>Maritime economics &amp; logistics.</t>
  </si>
  <si>
    <t>5-6,2003-04. 8-9,2006-07.</t>
  </si>
  <si>
    <t>J2705</t>
  </si>
  <si>
    <t>Journal of industrial and engineering chemistry.</t>
  </si>
  <si>
    <t>1226-086X</t>
  </si>
  <si>
    <t>日4083</t>
  </si>
  <si>
    <t>神戸法学年報</t>
  </si>
  <si>
    <t>(17-29),2001-15.</t>
  </si>
  <si>
    <t>0912-3709</t>
  </si>
  <si>
    <t>M0065</t>
  </si>
  <si>
    <t>Macromolecular bioscience.</t>
  </si>
  <si>
    <t>3, 2003.</t>
  </si>
  <si>
    <t>P0537</t>
  </si>
  <si>
    <t>Perspectives on politics.</t>
  </si>
  <si>
    <t>1-11,2003-13.</t>
  </si>
  <si>
    <t>1537-5927</t>
  </si>
  <si>
    <t>E2295</t>
  </si>
  <si>
    <t>L'Express.</t>
  </si>
  <si>
    <t>(2374-3438),1997. (2696-2697,2702,2704,2707,2709-2718,2720-2722,2724-2735,2737),2003. (2844-2883,2885-2895),2006. (2906-2911,2913-2916,2918-2922,2924-2938,2940-2947),2007.</t>
  </si>
  <si>
    <t>0014-5270</t>
  </si>
  <si>
    <t>O4875</t>
  </si>
  <si>
    <t>OR spectrum : quantitative approaches in management.</t>
  </si>
  <si>
    <t>24-25,2002-03.</t>
  </si>
  <si>
    <t>F6175</t>
  </si>
  <si>
    <t>French history.</t>
  </si>
  <si>
    <t>1(1-2),1987. 2(1-4)-15(1-4),1988-2001.</t>
  </si>
  <si>
    <t>0269-1191</t>
  </si>
  <si>
    <t>H2950</t>
  </si>
  <si>
    <t>Hesperia.</t>
  </si>
  <si>
    <t>1-70,1932-2001.</t>
  </si>
  <si>
    <t>0018-098X</t>
  </si>
  <si>
    <t>I4464</t>
  </si>
  <si>
    <t>1-46,1956-2001.</t>
  </si>
  <si>
    <t>J1625J</t>
  </si>
  <si>
    <t>Journal of early Christian studies.</t>
  </si>
  <si>
    <t>1-2,1993-94. 3(1-4),1995. 4-5,1996-97.6(1-4)-9(1-4),1998-2001.</t>
  </si>
  <si>
    <t>R0055</t>
  </si>
  <si>
    <t>Radical history review.</t>
  </si>
  <si>
    <t>21-81,1979-2001.</t>
  </si>
  <si>
    <t>R0775</t>
  </si>
  <si>
    <t>Rethinking history.</t>
  </si>
  <si>
    <t>1-5,1997-2001.</t>
  </si>
  <si>
    <t>1364-2529</t>
  </si>
  <si>
    <t>J1629</t>
  </si>
  <si>
    <t>The Journal of ecclesiastical history.</t>
  </si>
  <si>
    <t>47-52,1996-2001.</t>
  </si>
  <si>
    <t>0022-0469</t>
  </si>
  <si>
    <t>V1180</t>
  </si>
  <si>
    <t>Vigiliae Christianae.</t>
  </si>
  <si>
    <t>1-50,1947-96.</t>
  </si>
  <si>
    <t>I2965</t>
  </si>
  <si>
    <t>Interior world : magazine for high quality interior design.</t>
  </si>
  <si>
    <t>12-13,2002. 16-19,2002-2003.</t>
  </si>
  <si>
    <t>I0054</t>
  </si>
  <si>
    <t>IA : Interior Architect.</t>
  </si>
  <si>
    <t>(2-3),2002.</t>
  </si>
  <si>
    <t>M2757</t>
  </si>
  <si>
    <t>Multiscale modeling &amp; simulation.</t>
  </si>
  <si>
    <t>1-13,2003-15.</t>
  </si>
  <si>
    <t>H7050</t>
  </si>
  <si>
    <t>Human factors and aerospace safety : an international journal.</t>
  </si>
  <si>
    <t>6(2-4),2006.</t>
  </si>
  <si>
    <t>C3115</t>
  </si>
  <si>
    <t>Cost management.</t>
  </si>
  <si>
    <t>17(4-6)-27(1-6),2003-13.</t>
  </si>
  <si>
    <t>0899-5141</t>
  </si>
  <si>
    <t>J0732</t>
  </si>
  <si>
    <t>The journal of architecture.</t>
  </si>
  <si>
    <t>10-16,2005-11.</t>
  </si>
  <si>
    <t>1360-2365</t>
  </si>
  <si>
    <t>C0975</t>
  </si>
  <si>
    <t>Chemphyschem : a European journal of chemical physics and physical chemistry.</t>
  </si>
  <si>
    <t>2(8-12),2001. 3(1,5),2002. 4(1),2003.</t>
  </si>
  <si>
    <t>C0560</t>
  </si>
  <si>
    <t>Chembiochem : a European journal of chemical biology.</t>
  </si>
  <si>
    <t>2(7-12),2001. 3(4),2002.</t>
  </si>
  <si>
    <t>1439-4227</t>
  </si>
  <si>
    <t>K0950</t>
  </si>
  <si>
    <t>1(1-2)-2(1-3),2003-04. 3(1-4)-4(1-2),2005-06. 5-6(1-4),2007-08.</t>
  </si>
  <si>
    <t>1477-8238</t>
  </si>
  <si>
    <t>C2875</t>
  </si>
  <si>
    <t>Contemporary educational psychology.</t>
  </si>
  <si>
    <t>C3297</t>
  </si>
  <si>
    <t>Cultural studies.</t>
  </si>
  <si>
    <t>18-25,2004-11.</t>
  </si>
  <si>
    <t>0950-2386</t>
  </si>
  <si>
    <t>E0002</t>
  </si>
  <si>
    <t>Early childhood research quarterly.</t>
  </si>
  <si>
    <t>E1545</t>
  </si>
  <si>
    <t>Environmental and ecological statistics.</t>
  </si>
  <si>
    <t>11-14,2004-07.</t>
  </si>
  <si>
    <t>1352-8505</t>
  </si>
  <si>
    <t>E1973</t>
  </si>
  <si>
    <t>European economic review.</t>
  </si>
  <si>
    <t>E0255</t>
  </si>
  <si>
    <t>Economic modelling.</t>
  </si>
  <si>
    <t>0264-9993</t>
  </si>
  <si>
    <t>F3425</t>
  </si>
  <si>
    <t>Fish &amp; shellfish immunology.</t>
  </si>
  <si>
    <t>I2835</t>
  </si>
  <si>
    <t>Inter-Asia cultural studies.</t>
  </si>
  <si>
    <t>5(1-3),2004. 6-12,2005-11.</t>
  </si>
  <si>
    <t>J1628M</t>
  </si>
  <si>
    <t>Journal of East Asian linguistics.</t>
  </si>
  <si>
    <t>13(1-4),2004.</t>
  </si>
  <si>
    <t>I3365</t>
  </si>
  <si>
    <t>International journal of computer vision.</t>
  </si>
  <si>
    <t>56-90,2004-10.</t>
  </si>
  <si>
    <t>J0535</t>
  </si>
  <si>
    <t>Journal of applied econometrics.</t>
  </si>
  <si>
    <t>19(1-7),2004.</t>
  </si>
  <si>
    <t>J0852</t>
  </si>
  <si>
    <t>Journal of biomolecular NMR.</t>
  </si>
  <si>
    <t>28-48,2004-10.</t>
  </si>
  <si>
    <t>J0950</t>
  </si>
  <si>
    <t>Journal of business venturing.</t>
  </si>
  <si>
    <t>J1715</t>
  </si>
  <si>
    <t>Journal of education policy.</t>
  </si>
  <si>
    <t>19(1-6),2004.</t>
  </si>
  <si>
    <t>J3595</t>
  </si>
  <si>
    <t>Journal of memory and language.</t>
  </si>
  <si>
    <t>J4372</t>
  </si>
  <si>
    <t>Journal of political ideologies.</t>
  </si>
  <si>
    <t>9-17,2004-12.</t>
  </si>
  <si>
    <t>1356-9317</t>
  </si>
  <si>
    <t>J4374</t>
  </si>
  <si>
    <t>The journal of political philosophy.</t>
  </si>
  <si>
    <t>12-15,2004-07.</t>
  </si>
  <si>
    <t>P1575</t>
  </si>
  <si>
    <t>Plant molecular biology.</t>
  </si>
  <si>
    <t>54-74,2005-10.</t>
  </si>
  <si>
    <t>P2215</t>
  </si>
  <si>
    <t>Popular music and society.</t>
  </si>
  <si>
    <t>27(2-4)2004. 28-34,2005-11.</t>
  </si>
  <si>
    <t>0300-7766</t>
  </si>
  <si>
    <t>J4615</t>
  </si>
  <si>
    <t>Journal of psycholinguistic research.</t>
  </si>
  <si>
    <t>33(1-6),2004.</t>
  </si>
  <si>
    <t>J4863</t>
  </si>
  <si>
    <t>The Journal of risk and insurance.</t>
  </si>
  <si>
    <t>71-74,2004-07.</t>
  </si>
  <si>
    <t>0022-4367</t>
  </si>
  <si>
    <t>L3310</t>
  </si>
  <si>
    <t>Law &amp; society review.</t>
  </si>
  <si>
    <t>38-40,2004-06.</t>
  </si>
  <si>
    <t>0023-9216</t>
  </si>
  <si>
    <t>L3375</t>
  </si>
  <si>
    <t>Learning and individual differences.</t>
  </si>
  <si>
    <t>W5040</t>
  </si>
  <si>
    <t>Women's studies.</t>
  </si>
  <si>
    <t>33-41,2004-12.</t>
  </si>
  <si>
    <t>P3565</t>
  </si>
  <si>
    <t>Public administration.</t>
  </si>
  <si>
    <t>82-85,2004-07.</t>
  </si>
  <si>
    <t>R0505</t>
  </si>
  <si>
    <t>Reliability engineering &amp; system safety.</t>
  </si>
  <si>
    <t>R0856S</t>
  </si>
  <si>
    <t>Review of international economics.</t>
  </si>
  <si>
    <t>0965-7576</t>
  </si>
  <si>
    <t>W6150</t>
  </si>
  <si>
    <t>The World economy.</t>
  </si>
  <si>
    <t>27(1-10),2004. 29-30(1-12),2006-07.</t>
  </si>
  <si>
    <t>0378-5920</t>
  </si>
  <si>
    <t>A1485</t>
  </si>
  <si>
    <t>American imago.</t>
  </si>
  <si>
    <t>61,2004. 63,2006.</t>
  </si>
  <si>
    <t>A1523</t>
  </si>
  <si>
    <t>American journal of criminal law.</t>
  </si>
  <si>
    <t>31-33,2003-06.</t>
  </si>
  <si>
    <t>0092-2315</t>
  </si>
  <si>
    <t>A0265</t>
  </si>
  <si>
    <t>ACM transactions on Asian language information processing.</t>
  </si>
  <si>
    <t>3-12,2004-13.</t>
  </si>
  <si>
    <t>A2043</t>
  </si>
  <si>
    <t>Anthropological linguistics.</t>
  </si>
  <si>
    <t>46,2004. 48,2006.</t>
  </si>
  <si>
    <t>B0705</t>
  </si>
  <si>
    <t>Boundary 2.</t>
  </si>
  <si>
    <t>30(1),2003. 31-41,2004-14.</t>
  </si>
  <si>
    <t>B0834</t>
  </si>
  <si>
    <t>The British journal of criminology.</t>
  </si>
  <si>
    <t>44-51,2004-11.</t>
  </si>
  <si>
    <t>B0834M</t>
  </si>
  <si>
    <t>The British journal of educational psychology.</t>
  </si>
  <si>
    <t>74-80,2004-10.</t>
  </si>
  <si>
    <t>C0185</t>
  </si>
  <si>
    <t>Capitalism, nature, socialism.</t>
  </si>
  <si>
    <t>15-23,2004-12.</t>
  </si>
  <si>
    <t>1045-5752</t>
  </si>
  <si>
    <t>C1735</t>
  </si>
  <si>
    <t>Columbia law review.</t>
  </si>
  <si>
    <t>104-111,2004-11.</t>
  </si>
  <si>
    <t>0010-1958</t>
  </si>
  <si>
    <t>A2353</t>
  </si>
  <si>
    <t>Applied psycholinguistics.</t>
  </si>
  <si>
    <t>25-34,2004-13.</t>
  </si>
  <si>
    <t>A3174M</t>
  </si>
  <si>
    <t>Asian journal of geoinformatics.</t>
  </si>
  <si>
    <t>4(3-4)-5(1),2004.</t>
  </si>
  <si>
    <t>D0247</t>
  </si>
  <si>
    <t>Democratization.</t>
  </si>
  <si>
    <t>11-19,2004-12.</t>
  </si>
  <si>
    <t>D0805</t>
  </si>
  <si>
    <t>Diaspora : a journal of transnational studies.</t>
  </si>
  <si>
    <t>13, 2004.</t>
  </si>
  <si>
    <t>H1650</t>
  </si>
  <si>
    <t>Harvard law review.</t>
  </si>
  <si>
    <t>117(3-8),2004. 118-124(2-8),2004-11. 125-127(1-2),2011-13.</t>
  </si>
  <si>
    <t>E1942</t>
  </si>
  <si>
    <t>Ethics.</t>
  </si>
  <si>
    <t>114(2-4),2004. 115-127(1),2004-16.</t>
  </si>
  <si>
    <t>D0955</t>
  </si>
  <si>
    <t>Diseases of aquatic organisms.</t>
  </si>
  <si>
    <t>58-110(3),2004-14. 111-122,2014-17.</t>
  </si>
  <si>
    <t>H3650</t>
  </si>
  <si>
    <t>16(1-3),2004. 24(1-3),2012.</t>
  </si>
  <si>
    <t>1682-3451</t>
  </si>
  <si>
    <t>H7525</t>
  </si>
  <si>
    <t>Human rights quarterly.</t>
  </si>
  <si>
    <t>26-35,2004-13.</t>
  </si>
  <si>
    <t>I3834</t>
  </si>
  <si>
    <t>International journal of operations &amp; production management.</t>
  </si>
  <si>
    <t>24-26,2004-06.</t>
  </si>
  <si>
    <t>I4468</t>
  </si>
  <si>
    <t>International security.</t>
  </si>
  <si>
    <t>28(4)-30(1-3),2004-06. 31(1-4)-38(1-3),2006-14.</t>
  </si>
  <si>
    <t>J1574</t>
  </si>
  <si>
    <t>Journal of democracy.</t>
  </si>
  <si>
    <t>15-24,2004-13.</t>
  </si>
  <si>
    <t>J2566</t>
  </si>
  <si>
    <t>The Journal of higher education.</t>
  </si>
  <si>
    <t>75(1-6),2004.</t>
  </si>
  <si>
    <t>J4527</t>
  </si>
  <si>
    <t>Journal of popular music studies.</t>
  </si>
  <si>
    <t>16-19,2004-07.</t>
  </si>
  <si>
    <t>I3588</t>
  </si>
  <si>
    <t>International journal of human resources development and management.</t>
  </si>
  <si>
    <t>4-10,2004-10.</t>
  </si>
  <si>
    <t>J6163</t>
  </si>
  <si>
    <t>Journal of the International Phonetic Association.</t>
  </si>
  <si>
    <t>34, 2004.</t>
  </si>
  <si>
    <t>I4965</t>
  </si>
  <si>
    <t>ISLE : Interdisciplinary studies in literature and environment.</t>
  </si>
  <si>
    <t>11-18,2004-11.</t>
  </si>
  <si>
    <t>J4335</t>
  </si>
  <si>
    <t>Journal of plant physiology.</t>
  </si>
  <si>
    <t>J6707</t>
  </si>
  <si>
    <t>Journal of visual culture.</t>
  </si>
  <si>
    <t>3-14,2004-15.</t>
  </si>
  <si>
    <t>L6650</t>
  </si>
  <si>
    <t>Linguistic inquiry.</t>
  </si>
  <si>
    <t>35-44,2004-13.</t>
  </si>
  <si>
    <t>M1925</t>
  </si>
  <si>
    <t>Millennium.</t>
  </si>
  <si>
    <t>33-44(1),2004-15.</t>
  </si>
  <si>
    <t>O0875</t>
  </si>
  <si>
    <t>Oceanic linguistics.</t>
  </si>
  <si>
    <t>43(1-2),2004. 45-47,2006-08.</t>
  </si>
  <si>
    <t>0029-8115</t>
  </si>
  <si>
    <t>P0385</t>
  </si>
  <si>
    <t>Perception &amp; psychophysics.</t>
  </si>
  <si>
    <t>66(1-8),2004. 68-70,2006-08.</t>
  </si>
  <si>
    <t>P0765</t>
  </si>
  <si>
    <t>Phonology.</t>
  </si>
  <si>
    <t>21-26,2004-09.</t>
  </si>
  <si>
    <t>0952-6757</t>
  </si>
  <si>
    <t>P2285</t>
  </si>
  <si>
    <t>Positions : East Asia cultures critique.</t>
  </si>
  <si>
    <t>12-22,2004-14.</t>
  </si>
  <si>
    <t>L0090</t>
  </si>
  <si>
    <t>Lab on a chip.</t>
  </si>
  <si>
    <t>4(1-6)-7(1-12),2004-07.</t>
  </si>
  <si>
    <t>P3695</t>
  </si>
  <si>
    <t>Punishment &amp; society : the international journal of penology.</t>
  </si>
  <si>
    <t>6-11,2004-09. 12(1),2010.</t>
  </si>
  <si>
    <t>S1195</t>
  </si>
  <si>
    <t>Social &amp; legal studies.</t>
  </si>
  <si>
    <t>13-22,2004-13.</t>
  </si>
  <si>
    <t>S1228</t>
  </si>
  <si>
    <t>Social text.</t>
  </si>
  <si>
    <t>22-32[78-121] ,2004-14.</t>
  </si>
  <si>
    <t>T0553</t>
  </si>
  <si>
    <t>8-10,2004-06. 11(1),2007.</t>
  </si>
  <si>
    <t>T1849</t>
  </si>
  <si>
    <t>Tulsa studies in women's literature.</t>
  </si>
  <si>
    <t>23,2004. 25-32,2006-13. 33(1),2014.</t>
  </si>
  <si>
    <t>Y0365</t>
  </si>
  <si>
    <t>Yale journal of law &amp; the humanities.</t>
  </si>
  <si>
    <t>16-18,2004-06.</t>
  </si>
  <si>
    <t>1041-6374</t>
  </si>
  <si>
    <t>Y0380</t>
  </si>
  <si>
    <t>The Yale law journal.</t>
  </si>
  <si>
    <t>105(6-8),1996. 113(3-8)-114(1-8),2003-05. 115(1-9),2006. 116-120(1-6,8),2006-11. 121(1-3),2011.</t>
  </si>
  <si>
    <t>0044-0094</t>
  </si>
  <si>
    <t>Z3350</t>
  </si>
  <si>
    <t>Zeitschrift für Zivilprozess.</t>
  </si>
  <si>
    <t>117-119,2004-06.</t>
  </si>
  <si>
    <t>W5032</t>
  </si>
  <si>
    <t>Women &amp; politics.</t>
  </si>
  <si>
    <t>26(1-4),2004.</t>
  </si>
  <si>
    <t>0195-7732</t>
  </si>
  <si>
    <t>L3305</t>
  </si>
  <si>
    <t>Law &amp; social inquiry : journal of the American Bar Foundation.</t>
  </si>
  <si>
    <t>29-31,2004-06.</t>
  </si>
  <si>
    <t>T0042M</t>
  </si>
  <si>
    <t>Taiwan journal of english literature</t>
  </si>
  <si>
    <t>1(1)-2(1-2),2003-04. 3(1),2006.</t>
  </si>
  <si>
    <t>I3135</t>
  </si>
  <si>
    <t>International energy law and taxation review.</t>
  </si>
  <si>
    <t>19 ,2001.</t>
  </si>
  <si>
    <t>Z1900</t>
  </si>
  <si>
    <t>Zeitschrift für Kristallographie.</t>
  </si>
  <si>
    <t>186-189,1989. 215-216,2000-01.</t>
  </si>
  <si>
    <t>P1003</t>
  </si>
  <si>
    <t>Physica status solidi. Conferences.</t>
  </si>
  <si>
    <t>1(1-12),2004.</t>
  </si>
  <si>
    <t>P1913</t>
  </si>
  <si>
    <t>Political studies review  Political Studies Association.</t>
  </si>
  <si>
    <t>1(3)-5(1-3),2003-07.</t>
  </si>
  <si>
    <t>1478-9299</t>
  </si>
  <si>
    <t>E1927</t>
  </si>
  <si>
    <t>Essential teacher : ET.</t>
  </si>
  <si>
    <t>1-6,2003-09.</t>
  </si>
  <si>
    <t>P2515</t>
  </si>
  <si>
    <t>Principal leadership.</t>
  </si>
  <si>
    <t>4(5,7-9)-5(1-10), 2004-05. 6(1), 2005.</t>
  </si>
  <si>
    <t>1529-8957</t>
  </si>
  <si>
    <t>L9500</t>
  </si>
  <si>
    <t>Lürzer's int'l archive.</t>
  </si>
  <si>
    <t>(2-4),2002. (1-3),2003.</t>
  </si>
  <si>
    <t>C0897</t>
  </si>
  <si>
    <t>Chemistry &amp; biodiversity.</t>
  </si>
  <si>
    <t>1612-1872</t>
  </si>
  <si>
    <t>C3145L</t>
  </si>
  <si>
    <t>Country report. Laos.</t>
  </si>
  <si>
    <t>2004-2014.</t>
  </si>
  <si>
    <t>C3145CC</t>
  </si>
  <si>
    <t>Country report. Cambodia.</t>
  </si>
  <si>
    <t>(4),2003. (1-3),2004. 2005-2011. (1-3),2012. 2013-2014.</t>
  </si>
  <si>
    <t>1361-1437</t>
  </si>
  <si>
    <t>日0195</t>
  </si>
  <si>
    <t>南海研紀要 = Memoirs of the Kagoshima University Research Center for the South Pacific</t>
  </si>
  <si>
    <t>1(1)-2(1),1980-81. 3(1-2)-8(1-2),1982-87.</t>
  </si>
  <si>
    <t>0389-5351</t>
  </si>
  <si>
    <t>韓3250</t>
  </si>
  <si>
    <t>東洋文化研究 / 慶北大學校東洋研究所</t>
  </si>
  <si>
    <t>5-10,1978-83.</t>
  </si>
  <si>
    <t>J1423</t>
  </si>
  <si>
    <t>Journal of computing in teacher education.</t>
  </si>
  <si>
    <t>20(3-4),2004. 21(1-4)-22(1-2),2004-05. 23(3-4),2007. 24(1-4)-25(1-2),2007-09.</t>
  </si>
  <si>
    <t>1040-2454</t>
  </si>
  <si>
    <t>D0395</t>
  </si>
  <si>
    <t>Design management review.</t>
  </si>
  <si>
    <t>15(1-4)-16(1-3),2004-05. 17(2-4),2006. 18-20,2007-09.</t>
  </si>
  <si>
    <t>C0255</t>
  </si>
  <si>
    <t>Cartography and geographic information science.</t>
  </si>
  <si>
    <t>31-40,2004-13.</t>
  </si>
  <si>
    <t>1523-0406</t>
  </si>
  <si>
    <t>P1465</t>
  </si>
  <si>
    <t>Planning &amp; environmental law.</t>
  </si>
  <si>
    <t>56-60,2004-08.</t>
  </si>
  <si>
    <t>1548-0755</t>
  </si>
  <si>
    <t>韓2280</t>
  </si>
  <si>
    <t>成均館大學校論文集 :  人文・社會系</t>
  </si>
  <si>
    <t>32-33,1982-83.</t>
  </si>
  <si>
    <t>韓1425</t>
  </si>
  <si>
    <t>中央大學校論文集 / 中央大學校</t>
  </si>
  <si>
    <t>2-4,1957-59. 6-8,1961-63.</t>
  </si>
  <si>
    <t>J3773</t>
  </si>
  <si>
    <t>Journal of music therapy.</t>
  </si>
  <si>
    <t>41-50,2004-13.</t>
  </si>
  <si>
    <t>日3240</t>
  </si>
  <si>
    <t>油空圧化設計 = hydraulics &amp; pneumatics</t>
  </si>
  <si>
    <t>20-21[223-246],1982-83. 22(1-9)[247-255],1984.</t>
  </si>
  <si>
    <t>0385-3780</t>
  </si>
  <si>
    <t>G1540</t>
  </si>
  <si>
    <t>Genome biology.</t>
  </si>
  <si>
    <t>5(1-7),2004.</t>
  </si>
  <si>
    <t>韓2310</t>
  </si>
  <si>
    <t>成均館大學校論文集 : 自然系 / 成均館大學校科學技術硏究所[編]</t>
  </si>
  <si>
    <t>32-33,1982-83. 34(2)-35(1-2),1983-84.</t>
  </si>
  <si>
    <t>韓2370</t>
  </si>
  <si>
    <t>36-37,1985-86. 40-41(1),1989-90.</t>
  </si>
  <si>
    <t>C2403</t>
  </si>
  <si>
    <t>7-54,2005-09.</t>
  </si>
  <si>
    <t>I3427</t>
  </si>
  <si>
    <t>International Journal of Electrical Engineering</t>
  </si>
  <si>
    <t>11-21,2004-14.</t>
  </si>
  <si>
    <t>1812-3031</t>
  </si>
  <si>
    <t>I3345</t>
  </si>
  <si>
    <t>International journal of computational linguistics &amp; Chinese language processing.</t>
  </si>
  <si>
    <t>5(1-2)-6(1),2000-01. 10-14,2005-09.</t>
  </si>
  <si>
    <t>1027-376X</t>
  </si>
  <si>
    <t>M2455</t>
  </si>
  <si>
    <t>408-515,2004-09.</t>
  </si>
  <si>
    <t>韓2340</t>
  </si>
  <si>
    <t>成均館大學校論文集 : 科學技術篇 / 成均館大學校科學技術硏究所[編]</t>
  </si>
  <si>
    <t>36,1985. 37(2)-38(1),1986-87. 40(1-2)-41(1),1989-90.</t>
  </si>
  <si>
    <t>P0667</t>
  </si>
  <si>
    <t>Philosophia mathematica.</t>
  </si>
  <si>
    <t>Series 1.1-18,1964-81. Series 2. 1-6,1986-91. Series 3. 1(1-2),1993. 2-18,1994-2010.</t>
  </si>
  <si>
    <t>I3845</t>
  </si>
  <si>
    <t>International journal of pest management.</t>
  </si>
  <si>
    <t>51(1-4),2005.</t>
  </si>
  <si>
    <t>A1847</t>
  </si>
  <si>
    <t>Animal conservation.</t>
  </si>
  <si>
    <t>1367-9430</t>
  </si>
  <si>
    <t>A2492</t>
  </si>
  <si>
    <t>Aquatic ecology.</t>
  </si>
  <si>
    <t>39-44,2005-10.</t>
  </si>
  <si>
    <t>A3777R</t>
  </si>
  <si>
    <t>Autonomous robots.</t>
  </si>
  <si>
    <t>18-29,2005-10.</t>
  </si>
  <si>
    <t>B0112</t>
  </si>
  <si>
    <t>Behavioral ecology.</t>
  </si>
  <si>
    <t>16(1-6),2005.</t>
  </si>
  <si>
    <t>B0645</t>
  </si>
  <si>
    <t>Bollettino di geodesia e scienze affini.</t>
  </si>
  <si>
    <t>64-69,2005-10.</t>
  </si>
  <si>
    <t>B0907</t>
  </si>
  <si>
    <t>Building acoustics</t>
  </si>
  <si>
    <t>12-23,2005-16.</t>
  </si>
  <si>
    <t>1351-010X</t>
  </si>
  <si>
    <t>C0135</t>
  </si>
  <si>
    <t>Canadian journal of zoology.</t>
  </si>
  <si>
    <t>83(1-12),2005.</t>
  </si>
  <si>
    <t>D1057</t>
  </si>
  <si>
    <t>DOMES : digest of Middle East studies.</t>
  </si>
  <si>
    <t>14(1-2),2005.</t>
  </si>
  <si>
    <t>1060-4367</t>
  </si>
  <si>
    <t>E2065</t>
  </si>
  <si>
    <t>European journal of nutrition</t>
  </si>
  <si>
    <t>44(1-7),2005. 45-46,2006-07.</t>
  </si>
  <si>
    <t>1436-6207</t>
  </si>
  <si>
    <t>E2095</t>
  </si>
  <si>
    <t>European planning studies.</t>
  </si>
  <si>
    <t>13(1-8),2005. 14(1-10)-19(1-12),2006-11.</t>
  </si>
  <si>
    <t>0965-4313</t>
  </si>
  <si>
    <t>G1850</t>
  </si>
  <si>
    <t>Geocarto international.</t>
  </si>
  <si>
    <t>20-26,2005-11.</t>
  </si>
  <si>
    <t>1010-6049</t>
  </si>
  <si>
    <t>G6050</t>
  </si>
  <si>
    <t>GIScience &amp; remote sensing</t>
  </si>
  <si>
    <t>42-47,2005-10.</t>
  </si>
  <si>
    <t>1548-1603</t>
  </si>
  <si>
    <t>I4383</t>
  </si>
  <si>
    <t>International planning studies.</t>
  </si>
  <si>
    <t>10-17,2005-12.</t>
  </si>
  <si>
    <t>J0425</t>
  </si>
  <si>
    <t>Journal of agricultural, biological, and environmental statistics.</t>
  </si>
  <si>
    <t>10-12,2005-07.</t>
  </si>
  <si>
    <t>1085-7117</t>
  </si>
  <si>
    <t>J1355</t>
  </si>
  <si>
    <t>23-32,2005-14.</t>
  </si>
  <si>
    <t>0254-9409</t>
  </si>
  <si>
    <t>J2275</t>
  </si>
  <si>
    <t>Journal of freshwater ecology.</t>
  </si>
  <si>
    <t>20-21(1-4),2005-06.</t>
  </si>
  <si>
    <t>0270-5060</t>
  </si>
  <si>
    <t>J2565M</t>
  </si>
  <si>
    <t>Journal of high speed networks.</t>
  </si>
  <si>
    <t>14-18,2005-12.</t>
  </si>
  <si>
    <t>J3779</t>
  </si>
  <si>
    <t>Journal of nanoscience and nanotechnology.</t>
  </si>
  <si>
    <t>5-9,2005-09.</t>
  </si>
  <si>
    <t>J3898</t>
  </si>
  <si>
    <t>Journal of nutritional science and vitaminology.</t>
  </si>
  <si>
    <t>51-52,2005-06.</t>
  </si>
  <si>
    <t>0301-4800</t>
  </si>
  <si>
    <t>M0455</t>
  </si>
  <si>
    <t>Marine ecology.</t>
  </si>
  <si>
    <t>26(1-4)-27(1-4),2005-06.</t>
  </si>
  <si>
    <t>M1857</t>
  </si>
  <si>
    <t>11-16,2005-10.</t>
  </si>
  <si>
    <t>0946-7076</t>
  </si>
  <si>
    <t>M2453</t>
  </si>
  <si>
    <t>Molecular breeding : new strategies in plant improvement.</t>
  </si>
  <si>
    <t>15-20,2005-07.</t>
  </si>
  <si>
    <t>N0395</t>
  </si>
  <si>
    <t>5-10,2005-10.</t>
  </si>
  <si>
    <t>P0885</t>
  </si>
  <si>
    <t>Photonic network communications.</t>
  </si>
  <si>
    <t>9-20,2005-10.</t>
  </si>
  <si>
    <t>1387-974X</t>
  </si>
  <si>
    <t>P1553</t>
  </si>
  <si>
    <t>Plant ecology.</t>
  </si>
  <si>
    <t>176-187,2005-06.</t>
  </si>
  <si>
    <t>P2277</t>
  </si>
  <si>
    <t>Population ecology.</t>
  </si>
  <si>
    <t>47(1-3)-48(1-4),2005-06.</t>
  </si>
  <si>
    <t>1438-3896</t>
  </si>
  <si>
    <t>R0503</t>
  </si>
  <si>
    <t>23-26,2005-08.</t>
  </si>
  <si>
    <t>0254-7988</t>
  </si>
  <si>
    <t>J0479</t>
  </si>
  <si>
    <t>The Journal of animal ecology.</t>
  </si>
  <si>
    <t>74-76,2005-07.</t>
  </si>
  <si>
    <t>T0535</t>
  </si>
  <si>
    <t>110(1-8)-111(1-8),2005.</t>
  </si>
  <si>
    <t>T0655</t>
  </si>
  <si>
    <t>Tissue engineering.</t>
  </si>
  <si>
    <t>11-12(1-12),2005-06.</t>
  </si>
  <si>
    <t>W3850</t>
  </si>
  <si>
    <t>Wetlands ecology and management.</t>
  </si>
  <si>
    <t>13-18,2006-10.</t>
  </si>
  <si>
    <t>日2265M</t>
  </si>
  <si>
    <t>1-25,1997-2009.</t>
  </si>
  <si>
    <t>G7785</t>
  </si>
  <si>
    <t>Green places</t>
  </si>
  <si>
    <t>(12-89),2005-12.</t>
  </si>
  <si>
    <t>1742-3716</t>
  </si>
  <si>
    <t>A1747</t>
  </si>
  <si>
    <t>AMSTAT news.</t>
  </si>
  <si>
    <t>(331-355),2005-07.</t>
  </si>
  <si>
    <t>0163-9617</t>
  </si>
  <si>
    <t>A2175</t>
  </si>
  <si>
    <t>Applied financial economics letters.</t>
  </si>
  <si>
    <t>1-4,2005-08.</t>
  </si>
  <si>
    <t>1744-6546</t>
  </si>
  <si>
    <t>T1085</t>
  </si>
  <si>
    <t>Transactions of the ASME. Journal of fuel cell science and technology.</t>
  </si>
  <si>
    <t>1(1),2004. 2-11(1-4,6),2005-14. 12,2015.</t>
  </si>
  <si>
    <t>1550-624X</t>
  </si>
  <si>
    <t>J2844</t>
  </si>
  <si>
    <t>Journal of intelligent transportation systems : technology, planning and operations.</t>
  </si>
  <si>
    <t>8-16,2004-12.</t>
  </si>
  <si>
    <t>1547-2450</t>
  </si>
  <si>
    <t>C0495</t>
  </si>
  <si>
    <t>Chance.</t>
  </si>
  <si>
    <t>18-20,2005-07.</t>
  </si>
  <si>
    <t>F0725</t>
  </si>
  <si>
    <t>Family relations.</t>
  </si>
  <si>
    <t>54(1-5),2005.</t>
  </si>
  <si>
    <t>日4235</t>
  </si>
  <si>
    <t>國立公園</t>
  </si>
  <si>
    <t>8(4-10),1936. 9(1-4)-10(1-5),1937-38.</t>
  </si>
  <si>
    <t>0287-5683</t>
  </si>
  <si>
    <t>日0503</t>
  </si>
  <si>
    <t>お茶の水女子大学人文科学研究 / お茶の水女子大学編</t>
  </si>
  <si>
    <t>1-5,2005-09.</t>
  </si>
  <si>
    <t>日1623</t>
  </si>
  <si>
    <t>大正大學研究紀要. 人間學部・文學部</t>
  </si>
  <si>
    <t>(80),1995. (89-93),2004-08.</t>
  </si>
  <si>
    <t>1341-5271</t>
  </si>
  <si>
    <t>J3543</t>
  </si>
  <si>
    <t>Journal of mechanics.</t>
  </si>
  <si>
    <t>20-27,2004-11. 28(2-4),2012.</t>
  </si>
  <si>
    <t>1727-7191</t>
  </si>
  <si>
    <t>Sankhyā : the Indian journal of statistics.</t>
  </si>
  <si>
    <t>65-69,2003-07.</t>
  </si>
  <si>
    <t>S2122</t>
  </si>
  <si>
    <t>Stats.</t>
  </si>
  <si>
    <t>(42-46), 2005-06.</t>
  </si>
  <si>
    <t>日3305</t>
  </si>
  <si>
    <t>社会思想史研究 : 社会思想史学会年報</t>
  </si>
  <si>
    <t>(5-11),1981-87. (14),1990. (16,18-32),1992-2008.</t>
  </si>
  <si>
    <t>0386-4510</t>
  </si>
  <si>
    <t>J4855</t>
  </si>
  <si>
    <t>Journal of revenue and pricing management.</t>
  </si>
  <si>
    <t>1-4,2002-06.</t>
  </si>
  <si>
    <t>1476-6930</t>
  </si>
  <si>
    <t>I4332</t>
  </si>
  <si>
    <t>International mathematics research notices : IMRN.</t>
  </si>
  <si>
    <t>(1-18,20-24), 2007.</t>
  </si>
  <si>
    <t>I1947</t>
  </si>
  <si>
    <t>IMS bulletin / IMS.</t>
  </si>
  <si>
    <t>34-35,2005-06.</t>
  </si>
  <si>
    <t>I3565</t>
  </si>
  <si>
    <t>International journal of geoinformatics.</t>
  </si>
  <si>
    <t>1-11,2005-15.</t>
  </si>
  <si>
    <t>C1473</t>
  </si>
  <si>
    <t>Clinical linguistics &amp; phonetics.</t>
  </si>
  <si>
    <t>20(1-10),2006.</t>
  </si>
  <si>
    <t>0269-9206</t>
  </si>
  <si>
    <t>D0903</t>
  </si>
  <si>
    <t>Discourse &amp; society.</t>
  </si>
  <si>
    <t>17, 2006. 23-24,2012-13.</t>
  </si>
  <si>
    <t>F3415</t>
  </si>
  <si>
    <t>First language.</t>
  </si>
  <si>
    <t>26(1-4)-27(1)[76-80],2006-07.</t>
  </si>
  <si>
    <t>G2650</t>
  </si>
  <si>
    <t>GeoInformatica.</t>
  </si>
  <si>
    <t>10-14,2006-10.</t>
  </si>
  <si>
    <t>H6850</t>
  </si>
  <si>
    <t>Human communication research.</t>
  </si>
  <si>
    <t>32, 2006.</t>
  </si>
  <si>
    <t>0360-3989</t>
  </si>
  <si>
    <t>I2865</t>
  </si>
  <si>
    <t>Interactive learning environments.</t>
  </si>
  <si>
    <t>14, 2006.</t>
  </si>
  <si>
    <t>I3635</t>
  </si>
  <si>
    <t>The international journal of life cycle assessment.</t>
  </si>
  <si>
    <t>11-15,2006-10.</t>
  </si>
  <si>
    <t>0948-3349</t>
  </si>
  <si>
    <t>J3065</t>
  </si>
  <si>
    <t>Journal of linguistics.</t>
  </si>
  <si>
    <t>42-49,2006-13.</t>
  </si>
  <si>
    <t>0022-2267</t>
  </si>
  <si>
    <t>J4536</t>
  </si>
  <si>
    <t>Journal of postcolonial writing.</t>
  </si>
  <si>
    <t>42-47,2006-11.</t>
  </si>
  <si>
    <t>1744-9855</t>
  </si>
  <si>
    <t>N0487</t>
  </si>
  <si>
    <t>New media &amp; society.</t>
  </si>
  <si>
    <t>8(1-6)-9(1),2006-07.</t>
  </si>
  <si>
    <t>1461-4448</t>
  </si>
  <si>
    <t>P3353</t>
  </si>
  <si>
    <t>Production planning &amp; control.</t>
  </si>
  <si>
    <t>17-19,2006-08.</t>
  </si>
  <si>
    <t>R0291</t>
  </si>
  <si>
    <t>Reading and writing.</t>
  </si>
  <si>
    <t>19-23,2006-10.</t>
  </si>
  <si>
    <t>R0292</t>
  </si>
  <si>
    <t>Reading &amp; writing quarterly.</t>
  </si>
  <si>
    <t>22-27,2006-11.</t>
  </si>
  <si>
    <t>R0405</t>
  </si>
  <si>
    <t>ReCALL : the journal of EUROCALL.</t>
  </si>
  <si>
    <t>18(1),2006. 19-25,2007-13.</t>
  </si>
  <si>
    <t>R0504</t>
  </si>
  <si>
    <t>RELC journal.</t>
  </si>
  <si>
    <t>37-44,2006-13.</t>
  </si>
  <si>
    <t>0033-6882</t>
  </si>
  <si>
    <t>R0923</t>
  </si>
  <si>
    <t>Reviews in fish biology and fisheries.</t>
  </si>
  <si>
    <t>16-20,2006-10.</t>
  </si>
  <si>
    <t>R0926</t>
  </si>
  <si>
    <t>Reviews in fisheries science.</t>
  </si>
  <si>
    <t>14-19,2006-11.</t>
  </si>
  <si>
    <t>R0955</t>
  </si>
  <si>
    <t>Reviews of geophysics.</t>
  </si>
  <si>
    <t>44-46,2006-08.</t>
  </si>
  <si>
    <t>8755-1209</t>
  </si>
  <si>
    <t>A0750</t>
  </si>
  <si>
    <t>Advanced powder technology : the international journal of the Society of Powder Technology, Japan.</t>
  </si>
  <si>
    <t>B0843</t>
  </si>
  <si>
    <t>British journal of management.</t>
  </si>
  <si>
    <t>17-18,2006-07.</t>
  </si>
  <si>
    <t>1045-3172</t>
  </si>
  <si>
    <t>C0019</t>
  </si>
  <si>
    <t>CALICO journal.</t>
  </si>
  <si>
    <t>23(1-3),2005-06.</t>
  </si>
  <si>
    <t>0742-7778</t>
  </si>
  <si>
    <t>C1015</t>
  </si>
  <si>
    <t>Child development.</t>
  </si>
  <si>
    <t>77(1-6),2006.</t>
  </si>
  <si>
    <t>C1857</t>
  </si>
  <si>
    <t>Communication &amp; medicine.</t>
  </si>
  <si>
    <t>1-4,2004-07. 6-10,2009-13.</t>
  </si>
  <si>
    <t>1612-1783</t>
  </si>
  <si>
    <t>C3067</t>
  </si>
  <si>
    <t>Corporate governance.</t>
  </si>
  <si>
    <t>14(1-4)-15(1-6),2006-07.</t>
  </si>
  <si>
    <t>0964-8410</t>
  </si>
  <si>
    <t>C3247</t>
  </si>
  <si>
    <t>Critique.</t>
  </si>
  <si>
    <t>47(2-4)52(1-4),2006-11.</t>
  </si>
  <si>
    <t>0011-1619</t>
  </si>
  <si>
    <t>F6425</t>
  </si>
  <si>
    <t>Frontiers : a journal of women studies.</t>
  </si>
  <si>
    <t>27(1),2006. 28-34,2007-13.</t>
  </si>
  <si>
    <t>I3277</t>
  </si>
  <si>
    <t>4-11,2006-13.</t>
  </si>
  <si>
    <t>1478-0771</t>
  </si>
  <si>
    <t>I3435</t>
  </si>
  <si>
    <t>International journal of electronic commerce : IJEC.</t>
  </si>
  <si>
    <t>10-18,2005-14.</t>
  </si>
  <si>
    <t>I3662</t>
  </si>
  <si>
    <t>8-9,2006-07.</t>
  </si>
  <si>
    <t>1460-8545</t>
  </si>
  <si>
    <t>J0805</t>
  </si>
  <si>
    <t>Journal of bioinformatics and computational biology.</t>
  </si>
  <si>
    <t>4-5,2006-07.</t>
  </si>
  <si>
    <t>J1345</t>
  </si>
  <si>
    <t>Journal of computational biology : a journal of computational molecular cell biology.</t>
  </si>
  <si>
    <t>13-14,2006-07.</t>
  </si>
  <si>
    <t>1066-5277</t>
  </si>
  <si>
    <t>M0845</t>
  </si>
  <si>
    <t>Materials science forum.</t>
  </si>
  <si>
    <t>(503-538),2006-07. (539-543,pt.2-5),2007. (544-802),2007-14.</t>
  </si>
  <si>
    <t>N0277</t>
  </si>
  <si>
    <t>Nature reviews. Microbiology.</t>
  </si>
  <si>
    <t>4-8,2006-10.</t>
  </si>
  <si>
    <t>1740-1526</t>
  </si>
  <si>
    <t>R0665</t>
  </si>
  <si>
    <t>Research on language and social interaction.</t>
  </si>
  <si>
    <t>39,2006. 41-42,2008-09.</t>
  </si>
  <si>
    <t>0835-1813</t>
  </si>
  <si>
    <t>Z3250</t>
  </si>
  <si>
    <t>Zeitschrift für Wirtschafts- und Bankrecht.</t>
  </si>
  <si>
    <t>60-67,2006-13.</t>
  </si>
  <si>
    <t>0342-6971</t>
  </si>
  <si>
    <t>I4095</t>
  </si>
  <si>
    <t>International journal of sediment research.</t>
  </si>
  <si>
    <t>21-28,2006-13.</t>
  </si>
  <si>
    <t>J1482</t>
  </si>
  <si>
    <t>Journal of contemporary accounting &amp; economics.</t>
  </si>
  <si>
    <t>2-4,2006-08.</t>
  </si>
  <si>
    <t>1815-5669</t>
  </si>
  <si>
    <t>I4105</t>
  </si>
  <si>
    <t>International journal of services and operations management.</t>
  </si>
  <si>
    <t>2-3,2006-07.</t>
  </si>
  <si>
    <t>1744-2370</t>
  </si>
  <si>
    <t>C3100</t>
  </si>
  <si>
    <t>Cosmic research.</t>
  </si>
  <si>
    <t>44-48,2006-10.</t>
  </si>
  <si>
    <t>J6793</t>
  </si>
  <si>
    <t>Journal of women, politics &amp; policy.</t>
  </si>
  <si>
    <t>27-32,2005-11.</t>
  </si>
  <si>
    <t>1554-477X</t>
  </si>
  <si>
    <t>日5755</t>
  </si>
  <si>
    <t>認知科学 = Cognitive studies : bulletin of the Japanese Cognitive Science Society</t>
  </si>
  <si>
    <t>13(1-4),2006.</t>
  </si>
  <si>
    <t>1341-7924</t>
  </si>
  <si>
    <t>日4333</t>
  </si>
  <si>
    <t>異文化間教育 = Intercultural education</t>
  </si>
  <si>
    <t>(23-34),2006-11.</t>
  </si>
  <si>
    <t>0914-6970</t>
  </si>
  <si>
    <t>日3887</t>
  </si>
  <si>
    <t>英語青年 = the rising generation</t>
  </si>
  <si>
    <t>151(10-12)-154[1883-1921],2006-09.</t>
  </si>
  <si>
    <t>0287-2706</t>
  </si>
  <si>
    <t>日2847</t>
  </si>
  <si>
    <t>言語文化と日本語教育</t>
  </si>
  <si>
    <t>(31-46) ,2006-13.</t>
  </si>
  <si>
    <t>0917-4206</t>
  </si>
  <si>
    <t>日2846</t>
  </si>
  <si>
    <t>月刊言語</t>
  </si>
  <si>
    <t>35-38[414-461],2006-09.</t>
  </si>
  <si>
    <t>0287-1696</t>
  </si>
  <si>
    <t>日2267</t>
  </si>
  <si>
    <t>日本語教育研究</t>
  </si>
  <si>
    <t>(50-59) ,2006-13.</t>
  </si>
  <si>
    <t>0287-9999</t>
  </si>
  <si>
    <t>G7777</t>
  </si>
  <si>
    <t>Green chemistry</t>
  </si>
  <si>
    <t>7(9-12),2005.</t>
  </si>
  <si>
    <t>1463-9262</t>
  </si>
  <si>
    <t>C0617</t>
  </si>
  <si>
    <t>Chemical biology &amp; drug design</t>
  </si>
  <si>
    <t>67-70,2006-07.</t>
  </si>
  <si>
    <t>1747-0277</t>
  </si>
  <si>
    <t>E2082</t>
  </si>
  <si>
    <t>European journal of physics : a journal of the European Physical Society.</t>
  </si>
  <si>
    <t>27-28,2006-07.</t>
  </si>
  <si>
    <t>J3955</t>
  </si>
  <si>
    <t>Journal of optics. A, Pure and applied optics: journal of the European Optical Society.</t>
  </si>
  <si>
    <t>T0427</t>
  </si>
  <si>
    <t>Text &amp; talk : an interdisciplinary .</t>
  </si>
  <si>
    <t>26-33,2006-13.</t>
  </si>
  <si>
    <t>1860-7330</t>
  </si>
  <si>
    <t>S1897</t>
  </si>
  <si>
    <t>SPE production &amp; operations.</t>
  </si>
  <si>
    <t>21-25,2006-10.</t>
  </si>
  <si>
    <t>T1003</t>
  </si>
  <si>
    <t>Transactions of the ASME, Journal of computational and nonlinear dynamics</t>
  </si>
  <si>
    <t>1-9(1-3),2006-14. 10,2015.</t>
  </si>
  <si>
    <t>1555-1415</t>
  </si>
  <si>
    <t>C1225</t>
  </si>
  <si>
    <t>CIM magazine.</t>
  </si>
  <si>
    <t>1(1-4,6-8),2006. 2-5,2007-11.</t>
  </si>
  <si>
    <t>K1675</t>
  </si>
  <si>
    <t>Korea policy review.</t>
  </si>
  <si>
    <t>2(9-12),2006. 3(2-12)-4(1),2007-08.</t>
  </si>
  <si>
    <t>1739-7308</t>
  </si>
  <si>
    <t>R1093</t>
  </si>
  <si>
    <t>Risk management and insurance review.</t>
  </si>
  <si>
    <t>7-10,2004-07.</t>
  </si>
  <si>
    <t>F4425</t>
  </si>
  <si>
    <t>Foreign policy analysis</t>
  </si>
  <si>
    <t>1(1-3),2005. 2-3(1-4),2006-07.</t>
  </si>
  <si>
    <t>1743-8586</t>
  </si>
  <si>
    <t>J0605</t>
  </si>
  <si>
    <t>45-53,2006-14.</t>
  </si>
  <si>
    <t>1558-8424</t>
  </si>
  <si>
    <t>M2075</t>
  </si>
  <si>
    <t>Mining environmental management.</t>
  </si>
  <si>
    <t>(1-3),2006. 2007-2008. (2-4),2009. (1-3),2010.</t>
  </si>
  <si>
    <t>E1005</t>
  </si>
  <si>
    <t>Elements</t>
  </si>
  <si>
    <t>2,2006. 4(4),2008. 5-7,2009-11.</t>
  </si>
  <si>
    <t>1811-5209</t>
  </si>
  <si>
    <t>P1923</t>
  </si>
  <si>
    <t>Politics &amp; policy.</t>
  </si>
  <si>
    <t>34-35,2006-07.</t>
  </si>
  <si>
    <t>J0147</t>
  </si>
  <si>
    <t>JCT coatingstech</t>
  </si>
  <si>
    <t>3-10,2006-13.</t>
  </si>
  <si>
    <t>1547-0083</t>
  </si>
  <si>
    <t>J0153</t>
  </si>
  <si>
    <t>JCT research</t>
  </si>
  <si>
    <t>3-4(1,3),2006-07. 5-8,2008-11.</t>
  </si>
  <si>
    <t>1547-0091</t>
  </si>
  <si>
    <t>C1865</t>
  </si>
  <si>
    <t>16, 2006.</t>
  </si>
  <si>
    <t>I3273</t>
  </si>
  <si>
    <t>International journal of applied ceramic technology.</t>
  </si>
  <si>
    <t>3-4,2006-07.</t>
  </si>
  <si>
    <t>L2025</t>
  </si>
  <si>
    <t>The language educator.</t>
  </si>
  <si>
    <t>1-7,2006-12.</t>
  </si>
  <si>
    <t>1558-6219</t>
  </si>
  <si>
    <t>N0585</t>
  </si>
  <si>
    <t>NextSpace : the OCLC newsletter.</t>
  </si>
  <si>
    <t>(1-6) ,2006-07.</t>
  </si>
  <si>
    <t>T0698</t>
  </si>
  <si>
    <t>Topos : European landscape magazine.</t>
  </si>
  <si>
    <t>(62-97),2008-16.</t>
  </si>
  <si>
    <t>0942-752X</t>
  </si>
  <si>
    <t>A2824</t>
  </si>
  <si>
    <t>Ariel.</t>
  </si>
  <si>
    <t>37-46,2006-15.</t>
  </si>
  <si>
    <t>A3165</t>
  </si>
  <si>
    <t>Asian economic papers.</t>
  </si>
  <si>
    <t>6-15,2007-16.</t>
  </si>
  <si>
    <t>B0273</t>
  </si>
  <si>
    <t>Der Betrieb : Wochenschrift für Betriebswirtschaft, Steuerrecht, Wirtschaftsrecht, Arbeitsrecht.</t>
  </si>
  <si>
    <t>60-66,2007-13.</t>
  </si>
  <si>
    <t>C1645</t>
  </si>
  <si>
    <t>College literature.</t>
  </si>
  <si>
    <t>34-40,2007-13.</t>
  </si>
  <si>
    <t>C1863</t>
  </si>
  <si>
    <t>Communication research.</t>
  </si>
  <si>
    <t>P0383</t>
  </si>
  <si>
    <t>Perception.</t>
  </si>
  <si>
    <t>36,2007. 39-44,2010-15.</t>
  </si>
  <si>
    <t>0301-0066</t>
  </si>
  <si>
    <t>C2690</t>
  </si>
  <si>
    <t>Computers, materials &amp; continua :  CMC.</t>
  </si>
  <si>
    <t>5-14,2007-09. 33-37(1),2013.</t>
  </si>
  <si>
    <t>1546-2218</t>
  </si>
  <si>
    <t>C3192</t>
  </si>
  <si>
    <t>Creativity and innovation management</t>
  </si>
  <si>
    <t>16, 2007.</t>
  </si>
  <si>
    <t>0963-1690</t>
  </si>
  <si>
    <t>C3266</t>
  </si>
  <si>
    <t>41-47,2007-13.</t>
  </si>
  <si>
    <t>D0243</t>
  </si>
  <si>
    <t>The Delaware journal of corporate law.</t>
  </si>
  <si>
    <t>32-35,2007-10. 37-38,2012-13.</t>
  </si>
  <si>
    <t>D0675</t>
  </si>
  <si>
    <t>Deutsches Steuerrecht.</t>
  </si>
  <si>
    <t>43(pt.2),2005. 44-53,2006-15.</t>
  </si>
  <si>
    <t>D1175</t>
  </si>
  <si>
    <t>Duke law journal.</t>
  </si>
  <si>
    <t>56(4-6)-59(1-3),2007-09.</t>
  </si>
  <si>
    <t>0012-7086</t>
  </si>
  <si>
    <t>E2208</t>
  </si>
  <si>
    <t>Exercise and sport sciences reviews.</t>
  </si>
  <si>
    <t>35-37,2007-09.</t>
  </si>
  <si>
    <t>0091-6331</t>
  </si>
  <si>
    <t>F0675</t>
  </si>
  <si>
    <t>Familie, Partnerschaft, Recht : FPR : Zeitschrift für die Anwaltspraxis.</t>
  </si>
  <si>
    <t>13-19,2007-13.</t>
  </si>
  <si>
    <t>F3325</t>
  </si>
  <si>
    <t>89-93,2007-11.</t>
  </si>
  <si>
    <t>G4425</t>
  </si>
  <si>
    <t>The Georgetown law journal.</t>
  </si>
  <si>
    <t>96-98,2007-10.</t>
  </si>
  <si>
    <t>G5855</t>
  </si>
  <si>
    <t>56-62,2007-13.</t>
  </si>
  <si>
    <t>H5530</t>
  </si>
  <si>
    <t>The Horn book guide to children’s and young adult books.</t>
  </si>
  <si>
    <t>18-24,2007-13.</t>
  </si>
  <si>
    <t>1044-405X</t>
  </si>
  <si>
    <t>I2395</t>
  </si>
  <si>
    <t>Information, communication &amp; society : ICS.</t>
  </si>
  <si>
    <t>10-12,2007-09.</t>
  </si>
  <si>
    <t>I2455</t>
  </si>
  <si>
    <t>Information systems journal.</t>
  </si>
  <si>
    <t>17, 2007.</t>
  </si>
  <si>
    <t>1350-1917</t>
  </si>
  <si>
    <t>I3225</t>
  </si>
  <si>
    <t>International journal of accounting, auditing and performance evaluation.</t>
  </si>
  <si>
    <t>4-5(1-2,4),2007-09.</t>
  </si>
  <si>
    <t>I3415</t>
  </si>
  <si>
    <t>International journal of data mining and bioinformatics.</t>
  </si>
  <si>
    <t>1-4,2007-10.</t>
  </si>
  <si>
    <t>I3455</t>
  </si>
  <si>
    <t>The International journal of engineering education.</t>
  </si>
  <si>
    <t>23, 2007.</t>
  </si>
  <si>
    <t>I3567</t>
  </si>
  <si>
    <t>International journal of geomechanics.</t>
  </si>
  <si>
    <t>7-13,2007-13.</t>
  </si>
  <si>
    <t>I3664</t>
  </si>
  <si>
    <t>The international journal of marine and coastal law.</t>
  </si>
  <si>
    <t>22-29,2007-14.</t>
  </si>
  <si>
    <t>I3725</t>
  </si>
  <si>
    <t>International journal of mobile communications.</t>
  </si>
  <si>
    <t>5, 2007.</t>
  </si>
  <si>
    <t>I4125</t>
  </si>
  <si>
    <t>The international journal of speech, language and the law : forensic linguistics.</t>
  </si>
  <si>
    <t>14-16(1),2007-09.</t>
  </si>
  <si>
    <t>I4336</t>
  </si>
  <si>
    <t>International mathematics research surveys : IMRS</t>
  </si>
  <si>
    <t>2007 .</t>
  </si>
  <si>
    <t>1687-1308</t>
  </si>
  <si>
    <t>I4461</t>
  </si>
  <si>
    <t>International review of intellectual property and competition law : IIC.</t>
  </si>
  <si>
    <t>38-44,2007-13.</t>
  </si>
  <si>
    <t>0018-9855</t>
  </si>
  <si>
    <t>J1405</t>
  </si>
  <si>
    <t>The journal of computer information systems</t>
  </si>
  <si>
    <t>47(3-4),2007. 48-50(1-2),2007-09.</t>
  </si>
  <si>
    <t>J1520</t>
  </si>
  <si>
    <t>The Journal of corporation law</t>
  </si>
  <si>
    <t>33-34,2007-09.</t>
  </si>
  <si>
    <t>0360-795X</t>
  </si>
  <si>
    <t>J1625H</t>
  </si>
  <si>
    <t>Journal of e-government.</t>
  </si>
  <si>
    <t>3(4),2006.</t>
  </si>
  <si>
    <t>J1655</t>
  </si>
  <si>
    <t>The Journal of economic education</t>
  </si>
  <si>
    <t>38-42,2007-11.</t>
  </si>
  <si>
    <t>J1685</t>
  </si>
  <si>
    <t>Journal of economic surveys</t>
  </si>
  <si>
    <t>21, 2007.</t>
  </si>
  <si>
    <t>0950-0804</t>
  </si>
  <si>
    <t>J1705</t>
  </si>
  <si>
    <t>Journal of economics &amp; management strategy</t>
  </si>
  <si>
    <t>1058-6407</t>
  </si>
  <si>
    <t>J1765</t>
  </si>
  <si>
    <t>The Journal of elastomers and plastics</t>
  </si>
  <si>
    <t>39-41(1-6),2007-09.</t>
  </si>
  <si>
    <t>J1905</t>
  </si>
  <si>
    <t>96, 2007.</t>
  </si>
  <si>
    <t>J2133</t>
  </si>
  <si>
    <t>Journal of family history</t>
  </si>
  <si>
    <t>32-40,2007-15.</t>
  </si>
  <si>
    <t>0363-1990</t>
  </si>
  <si>
    <t>J2462</t>
  </si>
  <si>
    <t>Journal of geophysical research. [F], Earth surface.</t>
  </si>
  <si>
    <t>112(1-4)-114(2),2007-09. 115-117,2010-12.</t>
  </si>
  <si>
    <t>J2464</t>
  </si>
  <si>
    <t>Journal of geophysical research. [G], Biogeosciences.</t>
  </si>
  <si>
    <t>112(1-4)-115(1,3-4),2007-10. 116-117,2011-12.</t>
  </si>
  <si>
    <t>J2507</t>
  </si>
  <si>
    <t>The journal of grey system.</t>
  </si>
  <si>
    <t>19-20,2007-08.</t>
  </si>
  <si>
    <t>J2733</t>
  </si>
  <si>
    <t>Journal of information ethics.</t>
  </si>
  <si>
    <t>16-18,2007-09.</t>
  </si>
  <si>
    <t>1061-9321</t>
  </si>
  <si>
    <t>J3345</t>
  </si>
  <si>
    <t>The Journal of materials education.</t>
  </si>
  <si>
    <t>29-30,2007-08.</t>
  </si>
  <si>
    <t>0738-7989</t>
  </si>
  <si>
    <t>J3547</t>
  </si>
  <si>
    <t>Journal of mechanics of materials and structures.</t>
  </si>
  <si>
    <t>1(3-8),2006. 2-11,2007-16.</t>
  </si>
  <si>
    <t>1559-3959</t>
  </si>
  <si>
    <t>J3965</t>
  </si>
  <si>
    <t>Journal of optoelectronics and advanced materials</t>
  </si>
  <si>
    <t>9-16,2007-14.</t>
  </si>
  <si>
    <t>1454-4164</t>
  </si>
  <si>
    <t>J4085</t>
  </si>
  <si>
    <t>Journal of pharmaceutical finance, economics &amp; policy</t>
  </si>
  <si>
    <t>J4182</t>
  </si>
  <si>
    <t>Journal of physics. A, Mathematical and theoretical.</t>
  </si>
  <si>
    <t>40, 2007.</t>
  </si>
  <si>
    <t>J5925</t>
  </si>
  <si>
    <t>Journal of the Chinese Language Teachers Association.</t>
  </si>
  <si>
    <t>42(1-3)-43(1-2),2007-08. 44-50,2009-15.</t>
  </si>
  <si>
    <t>0009-4595</t>
  </si>
  <si>
    <t>K0450</t>
  </si>
  <si>
    <t>Key engineering materials.</t>
  </si>
  <si>
    <t>329-623,2007-14.</t>
  </si>
  <si>
    <t>L3325</t>
  </si>
  <si>
    <t>Leadership and management in engineering</t>
  </si>
  <si>
    <t>L3465</t>
  </si>
  <si>
    <t>Legacy</t>
  </si>
  <si>
    <t>24-25,2007-08.</t>
  </si>
  <si>
    <t>0748-4321</t>
  </si>
  <si>
    <t>L6675</t>
  </si>
  <si>
    <t>Linguistics</t>
  </si>
  <si>
    <t>45-51,2007-13.</t>
  </si>
  <si>
    <t>0024-3949</t>
  </si>
  <si>
    <t>L7850</t>
  </si>
  <si>
    <t>Lloyd's List Maritime Asia.</t>
  </si>
  <si>
    <t>1015-227X</t>
  </si>
  <si>
    <t>M0287</t>
  </si>
  <si>
    <t>Management international review</t>
  </si>
  <si>
    <t>47-49,2007-09.</t>
  </si>
  <si>
    <t>M0562</t>
  </si>
  <si>
    <t>The Mariner’s mirror.</t>
  </si>
  <si>
    <t>93-99,2007-13.</t>
  </si>
  <si>
    <t>0025-3359</t>
  </si>
  <si>
    <t>O7105</t>
  </si>
  <si>
    <t>Oxford bulletin of economics and statistics.</t>
  </si>
  <si>
    <t>69, 2007.</t>
  </si>
  <si>
    <t>P2278</t>
  </si>
  <si>
    <t>Ports and harbors.</t>
  </si>
  <si>
    <t>52-59,2007-14.</t>
  </si>
  <si>
    <t>0554-7555</t>
  </si>
  <si>
    <t>R1098</t>
  </si>
  <si>
    <t>8-13,2007-12.</t>
  </si>
  <si>
    <t>S0027</t>
  </si>
  <si>
    <t>Safety at sea international.</t>
  </si>
  <si>
    <t>41-45 ,2007-11.</t>
  </si>
  <si>
    <t>S1985</t>
  </si>
  <si>
    <t>Sports engineering</t>
  </si>
  <si>
    <t>10-13,2007-11.</t>
  </si>
  <si>
    <t>1369-7072</t>
  </si>
  <si>
    <t>T0722</t>
  </si>
  <si>
    <t>Total quality management &amp; business excellence</t>
  </si>
  <si>
    <t>18-21,2007-10.</t>
  </si>
  <si>
    <t>1478-3363</t>
  </si>
  <si>
    <t>U2150</t>
  </si>
  <si>
    <t>University of Pennsylvania law review</t>
  </si>
  <si>
    <t>155(3-6)-161(1-7),2007-13.</t>
  </si>
  <si>
    <t>0041-9907</t>
  </si>
  <si>
    <t>V0225</t>
  </si>
  <si>
    <t>Vanderbilt law review</t>
  </si>
  <si>
    <t>60-62,2007-09.</t>
  </si>
  <si>
    <t>0042-2533</t>
  </si>
  <si>
    <t>W4925</t>
  </si>
  <si>
    <t>Wirtschaft und Wettbewerb.</t>
  </si>
  <si>
    <t>57-63,2007-13.</t>
  </si>
  <si>
    <t>0043-6151</t>
  </si>
  <si>
    <t>Z1725</t>
  </si>
  <si>
    <t>EurUp : Zeitschrift für Europäisches Umwelt- und Planungsrecht.</t>
  </si>
  <si>
    <t>5-11,2007-13.</t>
  </si>
  <si>
    <t>1612-4243</t>
  </si>
  <si>
    <t>Z2850</t>
  </si>
  <si>
    <t>Zeitschrift für Rechtsphilosophie : ZRph   theoretische, methodische und politische Grundfragen des Rechts.</t>
  </si>
  <si>
    <t>5-7,2007-09.</t>
  </si>
  <si>
    <t>Z9300</t>
  </si>
  <si>
    <t>ZUM : Zeitschrift für Urheber- und Medienrecht/Film und Recht.</t>
  </si>
  <si>
    <t>51-57,2007-13.</t>
  </si>
  <si>
    <t>Z3225</t>
  </si>
  <si>
    <t>Zeitschrift für Wettbewerbsrecht : ZWeR = Journal of competition law.</t>
  </si>
  <si>
    <t>1611-1982</t>
  </si>
  <si>
    <t>日0170</t>
  </si>
  <si>
    <t>Journal of the Ceramic Society of Japan =  日本セラミックス協会学術論文誌</t>
  </si>
  <si>
    <t>115-121(1344-1411),2007-13.</t>
  </si>
  <si>
    <t>日0307</t>
  </si>
  <si>
    <t>ロボコンマガジン : Ohm mook : もの作り・夢作り・ロボット総合情報誌 = Robocon magazine</t>
  </si>
  <si>
    <t>(50-102),2007-15.</t>
  </si>
  <si>
    <t>日2157</t>
  </si>
  <si>
    <t>日本建築学会環境系論文集 = Transactions of AIJ. Journal of environmental engineering</t>
  </si>
  <si>
    <t>(611-694),2007-13.</t>
  </si>
  <si>
    <t>1348-0685</t>
  </si>
  <si>
    <t>日2525</t>
  </si>
  <si>
    <t>交通工学 = Traffic engineering</t>
  </si>
  <si>
    <t>42-46(1-5),2007-11. 47(1-4),2012.</t>
  </si>
  <si>
    <t>0454-4595</t>
  </si>
  <si>
    <t>T1140</t>
  </si>
  <si>
    <t>1-8(1-3),2007-14. 9,2015.</t>
  </si>
  <si>
    <t>M2447</t>
  </si>
  <si>
    <t>Molecular bioSystems.</t>
  </si>
  <si>
    <t>3-7,2007-11.</t>
  </si>
  <si>
    <t>A3103</t>
  </si>
  <si>
    <t>14-19,2007-12.</t>
  </si>
  <si>
    <t>1608-1625</t>
  </si>
  <si>
    <t>D1172</t>
  </si>
  <si>
    <t>DStR-Entscheidungsdienst : DStRE.</t>
  </si>
  <si>
    <t>11-19,2007-15.</t>
  </si>
  <si>
    <t>A0355</t>
  </si>
  <si>
    <t>Acoustics today.</t>
  </si>
  <si>
    <t>3-11,2007-15.</t>
  </si>
  <si>
    <t>I4387</t>
  </si>
  <si>
    <t>International political sociology.</t>
  </si>
  <si>
    <t>1, 2007.</t>
  </si>
  <si>
    <t>1749-5679</t>
  </si>
  <si>
    <t>T0965</t>
  </si>
  <si>
    <t>Transactions of the ASABE.</t>
  </si>
  <si>
    <t>49-57,2006-14.</t>
  </si>
  <si>
    <t>S0335</t>
  </si>
  <si>
    <t>Science and public affairs  bulletin of the atomic scientists.</t>
  </si>
  <si>
    <t>28(1-3,5-10)-30,1972-74.</t>
  </si>
  <si>
    <t>0007-5094</t>
  </si>
  <si>
    <t>C3197</t>
  </si>
  <si>
    <t>Criminology &amp; public policy</t>
  </si>
  <si>
    <t>6, 2007.</t>
  </si>
  <si>
    <t>1538-6473</t>
  </si>
  <si>
    <t>J3915</t>
  </si>
  <si>
    <t>The journal of ocean technology.</t>
  </si>
  <si>
    <t>1(1-2),2006. 2-11,2007-16.</t>
  </si>
  <si>
    <t>1718-3200</t>
  </si>
  <si>
    <t>日0670</t>
  </si>
  <si>
    <t>ジャイナ教研究 / ジャイナ教研究会編</t>
  </si>
  <si>
    <t>(2-13),1996-2007.</t>
  </si>
  <si>
    <t>日1988</t>
  </si>
  <si>
    <t>文学案内</t>
  </si>
  <si>
    <t>1-10,1935-37.</t>
  </si>
  <si>
    <t>M2266</t>
  </si>
  <si>
    <t>Modern language quarterly.</t>
  </si>
  <si>
    <t>69-70,2008-09.</t>
  </si>
  <si>
    <t>E2125</t>
  </si>
  <si>
    <t>16-21,2008-13.</t>
  </si>
  <si>
    <t>G5840</t>
  </si>
  <si>
    <t>Gewerblicher Rechtsschutz und Urheberrecht.</t>
  </si>
  <si>
    <t>110-117,2008-15.</t>
  </si>
  <si>
    <t>I4165</t>
  </si>
  <si>
    <t>International journal of technology and design education.</t>
  </si>
  <si>
    <t>18-20,2008-10.</t>
  </si>
  <si>
    <t>N0451</t>
  </si>
  <si>
    <t>Neuroinformatics.</t>
  </si>
  <si>
    <t>6-8,2008-10.</t>
  </si>
  <si>
    <t>Z1712</t>
  </si>
  <si>
    <t>ZEuP : Zeitschrift für europäisches Privatrecht.</t>
  </si>
  <si>
    <t>0943-3929</t>
  </si>
  <si>
    <t>E1963</t>
  </si>
  <si>
    <t>19-26,2008-15.</t>
  </si>
  <si>
    <t>M1335</t>
  </si>
  <si>
    <t>Memory &amp; cognition.</t>
  </si>
  <si>
    <t>36-38,2008-10.</t>
  </si>
  <si>
    <t>P0162</t>
  </si>
  <si>
    <t>Paleoceanography.</t>
  </si>
  <si>
    <t>23-27,2008-12.</t>
  </si>
  <si>
    <t>P3563</t>
  </si>
  <si>
    <t>Psychonomic bulletin &amp; review.</t>
  </si>
  <si>
    <t>15-17, 2008-10.</t>
  </si>
  <si>
    <t>R1097M</t>
  </si>
  <si>
    <t>RNA.</t>
  </si>
  <si>
    <t>14-20(1-10,12),2008-14. 21-22,2015-16.</t>
  </si>
  <si>
    <t>T0696</t>
  </si>
  <si>
    <t>Topics in stroke rehabilitation.</t>
  </si>
  <si>
    <t>15-16(1-5),2008-09. 17-19,2010-12.</t>
  </si>
  <si>
    <t>T1707</t>
  </si>
  <si>
    <t>Transportrecht.</t>
  </si>
  <si>
    <t>31-32,2008-09.</t>
  </si>
  <si>
    <t>W3865</t>
  </si>
  <si>
    <t>Wettbewerb in Recht und Praxis : WRP.</t>
  </si>
  <si>
    <t>54-61,2008-15.</t>
  </si>
  <si>
    <t>0172-049X</t>
  </si>
  <si>
    <t>W3880</t>
  </si>
  <si>
    <t>38-42,2008-12.</t>
  </si>
  <si>
    <t>Z1050</t>
  </si>
  <si>
    <t>20-25, 2008-13.</t>
  </si>
  <si>
    <t>Q3500</t>
  </si>
  <si>
    <t>Quarto.</t>
  </si>
  <si>
    <t>(92-97), 2008-09.</t>
  </si>
  <si>
    <t>0771-6745</t>
  </si>
  <si>
    <t>S1258</t>
  </si>
  <si>
    <t>Sociology of sport journal.</t>
  </si>
  <si>
    <t>25-28,2008-11.</t>
  </si>
  <si>
    <t>0741-1235 1</t>
  </si>
  <si>
    <t>3D world : the international magazine for 3D artists.</t>
  </si>
  <si>
    <t>(99-206),2008-16. (209-222),2016-17.</t>
  </si>
  <si>
    <t>1470-4382</t>
  </si>
  <si>
    <t>C0315</t>
  </si>
  <si>
    <t>La cause freudienne: revue de psychanalyse</t>
  </si>
  <si>
    <t>(68-73),2008-09.</t>
  </si>
  <si>
    <t>1240-1684</t>
  </si>
  <si>
    <t>C2272</t>
  </si>
  <si>
    <t>Computer arts.</t>
  </si>
  <si>
    <t>(144-261),2008-17.</t>
  </si>
  <si>
    <t>1360-5372</t>
  </si>
  <si>
    <t>C3296</t>
  </si>
  <si>
    <t>Cultural critique.</t>
  </si>
  <si>
    <t>E0087</t>
  </si>
  <si>
    <t>East Asian history.</t>
  </si>
  <si>
    <t>(35-36),2008.</t>
  </si>
  <si>
    <t>E1967</t>
  </si>
  <si>
    <t>European competition journal.</t>
  </si>
  <si>
    <t>4(1-2),2008. 5(1-3)-9(1-3),2009-13.</t>
  </si>
  <si>
    <t>1744-1056</t>
  </si>
  <si>
    <t>G1545</t>
  </si>
  <si>
    <t>Genome research.</t>
  </si>
  <si>
    <t>18-26,2008-16.</t>
  </si>
  <si>
    <t>I3815</t>
  </si>
  <si>
    <t>International journal of nonlinear sciences and numerical simulation.</t>
  </si>
  <si>
    <t>9(1-4),2008. 10-11(1-12),2009-10.</t>
  </si>
  <si>
    <t>I4135</t>
  </si>
  <si>
    <t>39-42,2008-11.</t>
  </si>
  <si>
    <t>J1123E</t>
  </si>
  <si>
    <t>Journal of children's literature.</t>
  </si>
  <si>
    <t>34(2)-35(2),2008-09. 37-39,2011-13.</t>
  </si>
  <si>
    <t>J1123M</t>
  </si>
  <si>
    <t>The journal of children's literature studies.</t>
  </si>
  <si>
    <t>5(1-3)-6(1-2),2008-09.</t>
  </si>
  <si>
    <t>1743-0526</t>
  </si>
  <si>
    <t>J1195</t>
  </si>
  <si>
    <t>Journal of cognitive neuroscience.</t>
  </si>
  <si>
    <t>20-22,2008-10.</t>
  </si>
  <si>
    <t>J4173</t>
  </si>
  <si>
    <t>Journal of physical therapy science.</t>
  </si>
  <si>
    <t>0915-5287</t>
  </si>
  <si>
    <t>L0250</t>
  </si>
  <si>
    <t>Lacanian ink.</t>
  </si>
  <si>
    <t>(31-42),2008-13.</t>
  </si>
  <si>
    <t>O2425</t>
  </si>
  <si>
    <t>2008-15. (1-2),2016.</t>
  </si>
  <si>
    <t>1025-9988</t>
  </si>
  <si>
    <t>J1628R</t>
  </si>
  <si>
    <t>Journal of East-West business.</t>
  </si>
  <si>
    <t>12(4), 2007.</t>
  </si>
  <si>
    <t>J0417</t>
  </si>
  <si>
    <t>Journal of African business.</t>
  </si>
  <si>
    <t>8(1), 2007.</t>
  </si>
  <si>
    <t>1522-8916</t>
  </si>
  <si>
    <t>J0419</t>
  </si>
  <si>
    <t>Journal of aging &amp; social policy.</t>
  </si>
  <si>
    <t>19(2-3),2007.</t>
  </si>
  <si>
    <t>J0895</t>
  </si>
  <si>
    <t>Journal of business &amp; finance librarianship.</t>
  </si>
  <si>
    <t>12(3-4),2007.</t>
  </si>
  <si>
    <t>J0945</t>
  </si>
  <si>
    <t>Journal of business-to-business marketing.</t>
  </si>
  <si>
    <t>14(2-3),2007.</t>
  </si>
  <si>
    <t>J2235</t>
  </si>
  <si>
    <t>Journal of foodservice business research.</t>
  </si>
  <si>
    <t>9(2-4)-10(1),2006-07.</t>
  </si>
  <si>
    <t>J2543</t>
  </si>
  <si>
    <t>Journal of health &amp; social policy.</t>
  </si>
  <si>
    <t>22(3-4),2007.</t>
  </si>
  <si>
    <t>J3305</t>
  </si>
  <si>
    <t>Journal of marketing channels.</t>
  </si>
  <si>
    <t>13(4),2006.</t>
  </si>
  <si>
    <t>J3315</t>
  </si>
  <si>
    <t>Journal of marketing for higher education.</t>
  </si>
  <si>
    <t>17(1),2007.</t>
  </si>
  <si>
    <t>J3863</t>
  </si>
  <si>
    <t>Journal of nonprofit &amp; public sector marketing.</t>
  </si>
  <si>
    <t>17(1-2),2007.</t>
  </si>
  <si>
    <t>J3995</t>
  </si>
  <si>
    <t>Journal of organizational behavior management.</t>
  </si>
  <si>
    <t>27(1),2007.</t>
  </si>
  <si>
    <t>0160-8061</t>
  </si>
  <si>
    <t>J4365</t>
  </si>
  <si>
    <t>Journal of policy practice.</t>
  </si>
  <si>
    <t>6(2-3),2007.</t>
  </si>
  <si>
    <t>1558-8742</t>
  </si>
  <si>
    <t>J4755</t>
  </si>
  <si>
    <t>Journal of relationship marketing.</t>
  </si>
  <si>
    <t>5(4)-6(1-4),2006-07.</t>
  </si>
  <si>
    <t>1533-2667</t>
  </si>
  <si>
    <t>J6783</t>
  </si>
  <si>
    <t>Journal of website promotion.</t>
  </si>
  <si>
    <t>1(4),2005.</t>
  </si>
  <si>
    <t>L3050</t>
  </si>
  <si>
    <t>1097-8526</t>
  </si>
  <si>
    <t>S0643</t>
  </si>
  <si>
    <t>Services marketing quarterly.</t>
  </si>
  <si>
    <t>28(3-4)-29(2),2007.</t>
  </si>
  <si>
    <t>1533-2969</t>
  </si>
  <si>
    <t>J0733</t>
  </si>
  <si>
    <t>Journal of Asia-Pacific business.</t>
  </si>
  <si>
    <t>8(1-3),2007.</t>
  </si>
  <si>
    <t>J2943</t>
  </si>
  <si>
    <t>Journal of Internet Commerce.</t>
  </si>
  <si>
    <t>6(1-3),2007.</t>
  </si>
  <si>
    <t>1533-2861</t>
  </si>
  <si>
    <t>J4373</t>
  </si>
  <si>
    <t>Journal of Political Marketing.</t>
  </si>
  <si>
    <t>6(1-3), 2007.</t>
  </si>
  <si>
    <t>1537-7857</t>
  </si>
  <si>
    <t>J6593</t>
  </si>
  <si>
    <t>Journal of Transnational Management.</t>
  </si>
  <si>
    <t>12(2), 2007.</t>
  </si>
  <si>
    <t>1547-5778</t>
  </si>
  <si>
    <t>B0695</t>
  </si>
  <si>
    <t>Botanical studies.</t>
  </si>
  <si>
    <t>47-51(2-4),2006-10. 52-53,2011-12.</t>
  </si>
  <si>
    <t>1817-406x</t>
  </si>
  <si>
    <t>P3365</t>
  </si>
  <si>
    <t>Profession.</t>
  </si>
  <si>
    <t>2007-2010.</t>
  </si>
  <si>
    <t>J2775</t>
  </si>
  <si>
    <t>Journal of information technology &amp; politics</t>
  </si>
  <si>
    <t>4, 2007.</t>
  </si>
  <si>
    <t>1933-1681</t>
  </si>
  <si>
    <t>H8550</t>
  </si>
  <si>
    <t>39-45,2008-14.</t>
  </si>
  <si>
    <t>0029-1277</t>
  </si>
  <si>
    <t>V0212-1</t>
  </si>
  <si>
    <t>The Value line investment survey. Part 1, Summary &amp; index.</t>
  </si>
  <si>
    <t>(Feb.-Dec.),2008.</t>
  </si>
  <si>
    <t>V0212-2</t>
  </si>
  <si>
    <t>The Value line investment survey. Part 2, Selection &amp; opinion.</t>
  </si>
  <si>
    <t>63(11-52)-64(1-18),2007-08.</t>
  </si>
  <si>
    <t>V0212-3</t>
  </si>
  <si>
    <t>The Value line investment survey. Part 3, Ratings &amp; reports.</t>
  </si>
  <si>
    <t>M0505</t>
  </si>
  <si>
    <t>The Marine news.</t>
  </si>
  <si>
    <t>38(7,9-11)-39(1-6),1952.</t>
  </si>
  <si>
    <t>0461-0970</t>
  </si>
  <si>
    <t>M1590</t>
  </si>
  <si>
    <t>Metals Australia.</t>
  </si>
  <si>
    <t>7(1-11),1975.</t>
  </si>
  <si>
    <t>0047-6897</t>
  </si>
  <si>
    <t>A2330</t>
  </si>
  <si>
    <t>Applied physics express.</t>
  </si>
  <si>
    <t>1-6,2008-13.</t>
  </si>
  <si>
    <t>T0021</t>
  </si>
  <si>
    <t>36[143,145-146],2007-08. 37-39[147-158],2009-11.</t>
  </si>
  <si>
    <t>B1245</t>
  </si>
  <si>
    <t>Bulletin of the Institute of Mathematics, Academia Sinica (New series).</t>
  </si>
  <si>
    <t>1-4,2006-09.</t>
  </si>
  <si>
    <t>L6750</t>
  </si>
  <si>
    <t>Literacy research and instruction.</t>
  </si>
  <si>
    <t>47-50,2008-11.</t>
  </si>
  <si>
    <t>1938-8071</t>
  </si>
  <si>
    <t>I3785</t>
  </si>
  <si>
    <t>International journal for multiscale computational engineering.</t>
  </si>
  <si>
    <t>6-10,2008-12.</t>
  </si>
  <si>
    <t>J6167</t>
  </si>
  <si>
    <t>Journal of the Korean Statistical Society.</t>
  </si>
  <si>
    <t>1226-3192</t>
  </si>
  <si>
    <t>A3665</t>
  </si>
  <si>
    <t>34-38,2005-09. 39(1-3),2010. 42(1,3),2013. 43-45,2014-16.</t>
  </si>
  <si>
    <t>C1097</t>
  </si>
  <si>
    <t>Chinese journal of communication.</t>
  </si>
  <si>
    <t>2-5,2009-12.</t>
  </si>
  <si>
    <t>S2308</t>
  </si>
  <si>
    <t>Studies on women and gender abstracts.</t>
  </si>
  <si>
    <t>27-30,2009-12.</t>
  </si>
  <si>
    <t>1467-596X</t>
  </si>
  <si>
    <t>J1407</t>
  </si>
  <si>
    <t>Journal of computer systems, networks, and communications.</t>
  </si>
  <si>
    <t>2009-10.</t>
  </si>
  <si>
    <t>C0137</t>
  </si>
  <si>
    <t>The Canadian mineralogist.</t>
  </si>
  <si>
    <t>47-49,2009-11.</t>
  </si>
  <si>
    <t>G1865</t>
  </si>
  <si>
    <t>Geochemical journal.</t>
  </si>
  <si>
    <t>43-51,2009-17.</t>
  </si>
  <si>
    <t>G6325</t>
  </si>
  <si>
    <t>Global biogeochemical cycles.</t>
  </si>
  <si>
    <t>23-25,2009-11.</t>
  </si>
  <si>
    <t>S2127</t>
  </si>
  <si>
    <t>Steel research international.</t>
  </si>
  <si>
    <t>80(1,6-12)-81,2009-10.</t>
  </si>
  <si>
    <t>A3174T</t>
  </si>
  <si>
    <t>Asian journal of women's studies.</t>
  </si>
  <si>
    <t>14(3-4),2008. 15-21,2009-15.</t>
  </si>
  <si>
    <t>J0011</t>
  </si>
  <si>
    <t>Jadavpur journal of comparative literature.</t>
  </si>
  <si>
    <t>45-46,2009-10.</t>
  </si>
  <si>
    <t>C2402</t>
  </si>
  <si>
    <t>Computer methods in biomechanics and biomedical engineering.</t>
  </si>
  <si>
    <t>12-15,2009-12.</t>
  </si>
  <si>
    <t>日1833</t>
  </si>
  <si>
    <t>中國詩文論叢</t>
  </si>
  <si>
    <t>(1-26),1982-2007. (31-32),2012-13.</t>
  </si>
  <si>
    <t>0287-4342</t>
  </si>
  <si>
    <t>A3475</t>
  </si>
  <si>
    <t>Attention, perception &amp; psychophysics.</t>
  </si>
  <si>
    <t>71, 2009.</t>
  </si>
  <si>
    <t>1943-3921</t>
  </si>
  <si>
    <t>B0037</t>
  </si>
  <si>
    <t>Basin research.</t>
  </si>
  <si>
    <t>1-8,1988-96.</t>
  </si>
  <si>
    <t>J3015</t>
  </si>
  <si>
    <t>Journal of legal affairs and dispute resolution in engineering and construction.</t>
  </si>
  <si>
    <t>1-5,2009-13.</t>
  </si>
  <si>
    <t>1943-4162</t>
  </si>
  <si>
    <t>B0975</t>
  </si>
  <si>
    <t>1(1,7-11) 2009.</t>
  </si>
  <si>
    <t>2040-0500</t>
  </si>
  <si>
    <t>R1014</t>
  </si>
  <si>
    <t>Revue de métallurgie. Cahiers d'informations techniques.</t>
  </si>
  <si>
    <t>106,2009. 107(1-11)-108(1-8),2010-11.</t>
  </si>
  <si>
    <t>O6825</t>
  </si>
  <si>
    <t>Outsourced logistics.</t>
  </si>
  <si>
    <t>1(2-5,7)-2(1-2),2008-09.</t>
  </si>
  <si>
    <t>1547-1438</t>
  </si>
  <si>
    <t>日4750</t>
  </si>
  <si>
    <t>会計・監査ジャーナル</t>
  </si>
  <si>
    <t>19-25,2007-13.</t>
  </si>
  <si>
    <t>J3555</t>
  </si>
  <si>
    <t>Journal of mechanisms and robotics.</t>
  </si>
  <si>
    <t>1-6(1-3),2009-14. 7,2015.</t>
  </si>
  <si>
    <t>1942-4302</t>
  </si>
  <si>
    <t>C1215</t>
  </si>
  <si>
    <t>CIBSE journal.</t>
  </si>
  <si>
    <t>1(1-3,10-11),2009. 2-5,2010-13.</t>
  </si>
  <si>
    <t>1759-846X</t>
  </si>
  <si>
    <t>A0915</t>
  </si>
  <si>
    <t>Aerosol and air quality research.</t>
  </si>
  <si>
    <t>1(1)-4(1),2001-04. 5(1-2),2005. 6-8,2006-08. 10-15 ,2010-15.</t>
  </si>
  <si>
    <t>F1425</t>
  </si>
  <si>
    <t>30-37,2009-16.</t>
  </si>
  <si>
    <t>V2150</t>
  </si>
  <si>
    <t>Volume.</t>
  </si>
  <si>
    <t>(27-34),2011-12.</t>
  </si>
  <si>
    <t>F5625</t>
  </si>
  <si>
    <t>Frame : the international review of interior architecture and design.</t>
  </si>
  <si>
    <t>(78-89),2011-12.</t>
  </si>
  <si>
    <t>1388-4239</t>
  </si>
  <si>
    <t>P2221</t>
  </si>
  <si>
    <t>72(5-12)-75(3-12),2008-11. 76-77,2012-13.</t>
  </si>
  <si>
    <t>A2776</t>
  </si>
  <si>
    <t>Archiv für preussisches Strafrecht.</t>
  </si>
  <si>
    <t>1-18,1853-1870.</t>
  </si>
  <si>
    <t>A2773</t>
  </si>
  <si>
    <t>Archiv für gemeines deutsches und für preussisches Strafrecht.</t>
  </si>
  <si>
    <t>19-27,1871-1879.</t>
  </si>
  <si>
    <t>A2778</t>
  </si>
  <si>
    <t>Archiv für Strafrecht.</t>
  </si>
  <si>
    <t>28-46,1880-1899.</t>
  </si>
  <si>
    <t>A2779</t>
  </si>
  <si>
    <t>Archiv für Strafrecht und Strafprozess.</t>
  </si>
  <si>
    <t>47-77,1900-1933.</t>
  </si>
  <si>
    <t>D0677</t>
  </si>
  <si>
    <t>1-11(1-3),1934-1944.</t>
  </si>
  <si>
    <t>D0265</t>
  </si>
  <si>
    <t>1-116,1849-1942.</t>
  </si>
  <si>
    <t>0936-7438</t>
  </si>
  <si>
    <t>Z2975</t>
  </si>
  <si>
    <t>Zeitschrift für Schweizer Strafrecht.</t>
  </si>
  <si>
    <t>1-8,1888-1895.</t>
  </si>
  <si>
    <t>A2777K</t>
  </si>
  <si>
    <t>Archiv für Rechts- und Wirtschaftsphilosophie.</t>
  </si>
  <si>
    <t>1-26,1907-1933.</t>
  </si>
  <si>
    <t>M2543</t>
  </si>
  <si>
    <t>Monatsschrift für Kriminalpsychologie und Strafrechtsreform.</t>
  </si>
  <si>
    <t>1-27,1904-1936.</t>
  </si>
  <si>
    <t>M2542</t>
  </si>
  <si>
    <t>Monatsschrift für Kriminalbiologie und Strafrechtsreform.</t>
  </si>
  <si>
    <t>28-35,1937-1944.</t>
  </si>
  <si>
    <t>K1944</t>
  </si>
  <si>
    <t>Kritische Zeitschrift für die gesammte Rechtswissenschaft.</t>
  </si>
  <si>
    <t>1-5,1853-1859.</t>
  </si>
  <si>
    <t>K1922</t>
  </si>
  <si>
    <t>Kritische Ueberschau der deutschen Gesetzgebung und Rechtswissenschaft.</t>
  </si>
  <si>
    <t>1-6,1853-1859.</t>
  </si>
  <si>
    <t>H5220</t>
  </si>
  <si>
    <t>57(9-12),2008. 58-59,2009-10.</t>
  </si>
  <si>
    <t>0923-666X</t>
  </si>
  <si>
    <t>C3198</t>
  </si>
  <si>
    <t>Critical discourse studies</t>
  </si>
  <si>
    <t>7 ,2010.</t>
  </si>
  <si>
    <t>C3069</t>
  </si>
  <si>
    <t>Corpus linguistics and linguistic theory.</t>
  </si>
  <si>
    <t>6-9,2010-13.</t>
  </si>
  <si>
    <t>1613-7027</t>
  </si>
  <si>
    <t>C2745</t>
  </si>
  <si>
    <t>Concentric. Literary and cultural studies.</t>
  </si>
  <si>
    <t>30(1-2)-32(1),2004-06. 36-41,2010-15.</t>
  </si>
  <si>
    <t>1729-6897</t>
  </si>
  <si>
    <t>C0017</t>
  </si>
  <si>
    <t>39-40,2010-11.</t>
  </si>
  <si>
    <t>A1895</t>
  </si>
  <si>
    <t>Annals of leisure research.</t>
  </si>
  <si>
    <t>13-14,2010-11.</t>
  </si>
  <si>
    <t>1174-5398</t>
  </si>
  <si>
    <t>I3395</t>
  </si>
  <si>
    <t>15-18,2010-13.</t>
  </si>
  <si>
    <t>I3417</t>
  </si>
  <si>
    <t>International journal of design.</t>
  </si>
  <si>
    <t>4-5,2010-11.</t>
  </si>
  <si>
    <t>1991-3761</t>
  </si>
  <si>
    <t>P2277M</t>
  </si>
  <si>
    <t>Portfolio.</t>
  </si>
  <si>
    <t>(51-52),2010.</t>
  </si>
  <si>
    <t>1354-4446</t>
  </si>
  <si>
    <t>N0452</t>
  </si>
  <si>
    <t>The neuroscientist.</t>
  </si>
  <si>
    <t>16-20,2010-14.</t>
  </si>
  <si>
    <t>M1355</t>
  </si>
  <si>
    <t>Mergent industrial manual.</t>
  </si>
  <si>
    <t>2010. 2013. Corporate News Reports 80(11),2009. 81(1-2,5,7-9,11),2010. 82(6-11),2011. 83(2,4-6,8),2012. 84(1-3,5-6,8,10-12),2013.</t>
  </si>
  <si>
    <t>0545-0217</t>
  </si>
  <si>
    <t>I4137</t>
  </si>
  <si>
    <t>International journal of sports marketing &amp; sponsorship.</t>
  </si>
  <si>
    <t>11(2-4),2010. 12-16,2010-15.</t>
  </si>
  <si>
    <t>1464-6668</t>
  </si>
  <si>
    <t>L2275</t>
  </si>
  <si>
    <t>Languages in contrast.</t>
  </si>
  <si>
    <t>10-13,2010-13.</t>
  </si>
  <si>
    <t>L3485</t>
  </si>
  <si>
    <t>34-35,2010-11.</t>
  </si>
  <si>
    <t>1492-7713</t>
  </si>
  <si>
    <t>I3775</t>
  </si>
  <si>
    <t>International journal of multilingualism</t>
  </si>
  <si>
    <t>I3615</t>
  </si>
  <si>
    <t>1349-4198</t>
  </si>
  <si>
    <t>I3477</t>
  </si>
  <si>
    <t>International journal of exergy.</t>
  </si>
  <si>
    <t>1742-8297</t>
  </si>
  <si>
    <t>F4091</t>
  </si>
  <si>
    <t>Footwear science.</t>
  </si>
  <si>
    <t>2-4,2010-12.</t>
  </si>
  <si>
    <t>P2865</t>
  </si>
  <si>
    <t>Proceedings of the Institution of Civil Engineers. Municipal engineer.</t>
  </si>
  <si>
    <t>163-165,2010-12.</t>
  </si>
  <si>
    <t>E0287</t>
  </si>
  <si>
    <t>Economic theory.</t>
  </si>
  <si>
    <t>42-45,2010.</t>
  </si>
  <si>
    <t>032c.</t>
  </si>
  <si>
    <t>(19-20),2010.</t>
  </si>
  <si>
    <t>1611-3535</t>
  </si>
  <si>
    <t>日6063</t>
  </si>
  <si>
    <t>環 : 歴史・環境・文明 : 学芸総合誌・季刊</t>
  </si>
  <si>
    <t>1-38,2000-09.</t>
  </si>
  <si>
    <t>日0045</t>
  </si>
  <si>
    <t>Casa Brutus</t>
  </si>
  <si>
    <t>11[118-129],2010.</t>
  </si>
  <si>
    <t>日1834</t>
  </si>
  <si>
    <t>中国語学</t>
  </si>
  <si>
    <t>(257-263),2010-16.</t>
  </si>
  <si>
    <t>日2855</t>
  </si>
  <si>
    <t>言語研究</t>
  </si>
  <si>
    <t>(137-150),2010-16.</t>
  </si>
  <si>
    <t>0024-3914</t>
  </si>
  <si>
    <t>I2047</t>
  </si>
  <si>
    <t>Indoor + built environment : the journal of the International Society of the Built Environment.</t>
  </si>
  <si>
    <t>19-24,2010-15.</t>
  </si>
  <si>
    <t>日3315</t>
  </si>
  <si>
    <t>18-31,1996-2009.</t>
  </si>
  <si>
    <t>0288-6405</t>
  </si>
  <si>
    <t>日2158</t>
  </si>
  <si>
    <t>(28-40),1996-2008.</t>
  </si>
  <si>
    <t>0386-5770</t>
  </si>
  <si>
    <t>日4665</t>
  </si>
  <si>
    <t>貴夫人時裝= レディブティック=Lady boutique</t>
  </si>
  <si>
    <t>(445-480),2010-12. 通卷(605-627,629-630,632,634-635,638-639,641),2013-14.</t>
  </si>
  <si>
    <t>I0128</t>
  </si>
  <si>
    <t>Icon.</t>
  </si>
  <si>
    <t>(79-90),2010.</t>
  </si>
  <si>
    <t>1479-9456</t>
  </si>
  <si>
    <t>P3588</t>
  </si>
  <si>
    <t>Public culture : bulletin of the Project for Transnational Cultural Studies.</t>
  </si>
  <si>
    <t>1-11,1988-99. 22-26,2010-14.</t>
  </si>
  <si>
    <t>I3405</t>
  </si>
  <si>
    <t>International journal of cultural studies.</t>
  </si>
  <si>
    <t>2-18,1999-2015.</t>
  </si>
  <si>
    <t>P1965</t>
  </si>
  <si>
    <t>Polygraph.</t>
  </si>
  <si>
    <t>(22-24),2010-13.</t>
  </si>
  <si>
    <t>T0557</t>
  </si>
  <si>
    <t>Theory, culture &amp; society.</t>
  </si>
  <si>
    <t>27-32,2010-15.</t>
  </si>
  <si>
    <t>C3243</t>
  </si>
  <si>
    <t>27-28,2010-11.</t>
  </si>
  <si>
    <t>N0465</t>
  </si>
  <si>
    <t>New formations.</t>
  </si>
  <si>
    <t>(69-87),2010-15.</t>
  </si>
  <si>
    <t>0950-2378</t>
  </si>
  <si>
    <t>D0824</t>
  </si>
  <si>
    <t>Differences.</t>
  </si>
  <si>
    <t>21-25,2010-14. 26(1),2015.</t>
  </si>
  <si>
    <t>P0717</t>
  </si>
  <si>
    <t>368(1910-1933) ,2010.</t>
  </si>
  <si>
    <t>J6325</t>
  </si>
  <si>
    <t>Journal of the Royal Society interface the Royal Society.</t>
  </si>
  <si>
    <t>7(42-53),2010.</t>
  </si>
  <si>
    <t>E1593</t>
  </si>
  <si>
    <t>Environmental earth sciences.</t>
  </si>
  <si>
    <t>59-61,2009-10.</t>
  </si>
  <si>
    <t>1866-6280</t>
  </si>
  <si>
    <t>F1437</t>
  </si>
  <si>
    <t>Feminist media studies.</t>
  </si>
  <si>
    <t>10-11,2010-11.</t>
  </si>
  <si>
    <t>D0653</t>
  </si>
  <si>
    <t>1-9,1914-22.</t>
  </si>
  <si>
    <t>J4295</t>
  </si>
  <si>
    <t>Journal of pipeline systems engineering and practice.</t>
  </si>
  <si>
    <t>1-4,2010-13.</t>
  </si>
  <si>
    <t>1949-1190</t>
  </si>
  <si>
    <t>日2263</t>
  </si>
  <si>
    <t>3-4,2003-04.</t>
  </si>
  <si>
    <t>J6828</t>
  </si>
  <si>
    <t>Journal of Zhejiang University. Science C. Computers &amp; electronics.</t>
  </si>
  <si>
    <t>11-15,2010-14.</t>
  </si>
  <si>
    <t>1869-1951</t>
  </si>
  <si>
    <t>越5350</t>
  </si>
  <si>
    <t>Nghien cuu van hoc / Vien van hoc.</t>
  </si>
  <si>
    <t>1960-62. (1-6),1963.</t>
  </si>
  <si>
    <t>越5351</t>
  </si>
  <si>
    <t>2004(1-12)-2009(1-7).</t>
  </si>
  <si>
    <t>越7630</t>
  </si>
  <si>
    <t>Tap chi van hoc / Vien van hoc.</t>
  </si>
  <si>
    <t>(7-12)1963. 1964-2003.</t>
  </si>
  <si>
    <t>日1475</t>
  </si>
  <si>
    <t>人文學報 = Journal of humanities / 京都大學人文科學研究所編</t>
  </si>
  <si>
    <t>(2),1952. (4),1954. (7-12),1957-60. (15-22),1962-66. (24-42),1967-76. (44-65),1978-89.</t>
  </si>
  <si>
    <t>0449-0274</t>
  </si>
  <si>
    <t>日3163</t>
  </si>
  <si>
    <t>(1),1965. (2),1967. (3-28),1969-93.</t>
  </si>
  <si>
    <t>0288-9560</t>
  </si>
  <si>
    <t>日3545</t>
  </si>
  <si>
    <t>南台應用日語學報 = Applied Japanese Journal of Southern-Taiwan University of Technology</t>
  </si>
  <si>
    <t>(1-8),2001-08.</t>
  </si>
  <si>
    <t>1681-3715</t>
  </si>
  <si>
    <t>日5795</t>
  </si>
  <si>
    <t>(1-12),1998-2009.</t>
  </si>
  <si>
    <t>1029-6271</t>
  </si>
  <si>
    <t>日7800</t>
  </si>
  <si>
    <t>体育科学 = Report of Research Center in Physical Education</t>
  </si>
  <si>
    <t>1,1973. 4-16,1976-88.</t>
  </si>
  <si>
    <t>0289-0038</t>
  </si>
  <si>
    <t>日4522</t>
  </si>
  <si>
    <t>斯文</t>
  </si>
  <si>
    <t>(109),2001.</t>
  </si>
  <si>
    <t>0286-8628</t>
  </si>
  <si>
    <t>韓2250</t>
  </si>
  <si>
    <t>全南大學校論文集 = Theses collection of Chonnam University / 全南大學校.</t>
  </si>
  <si>
    <t>(28),1983.</t>
  </si>
  <si>
    <t>J6565</t>
  </si>
  <si>
    <t>Journal of thermal science and engineering applications.</t>
  </si>
  <si>
    <t>1-7,2009-15.</t>
  </si>
  <si>
    <t>J3779M</t>
  </si>
  <si>
    <t>Journal of nanotechnology in engineering and medicine.</t>
  </si>
  <si>
    <t>1-4(1-3),2010-13. 5(3-4)-6,2014-15.</t>
  </si>
  <si>
    <t>C1223</t>
  </si>
  <si>
    <t>CIM journal.</t>
  </si>
  <si>
    <t>1(1-3), 2010.</t>
  </si>
  <si>
    <t>1923-6026</t>
  </si>
  <si>
    <t>T0345</t>
  </si>
  <si>
    <t>Television &amp; new media.</t>
  </si>
  <si>
    <t>1-10,2000-09.</t>
  </si>
  <si>
    <t>C3242</t>
  </si>
  <si>
    <t>1-13,1984-96.</t>
  </si>
  <si>
    <t>日2156</t>
  </si>
  <si>
    <t>日本建築學會學術講演梗概集 = Summaries of technical papers of Annual Meeting Architectural Institute of Japan./ 日本建築學會</t>
  </si>
  <si>
    <t>(E-F),1988. (A-D),1989. (A-F),1990-97.</t>
  </si>
  <si>
    <t>M2105</t>
  </si>
  <si>
    <t>Mining, people and the environment.</t>
  </si>
  <si>
    <t>(4),2010. (3-4),2011. (1-4),2012. (1-4),2013.</t>
  </si>
  <si>
    <t>0969-4218</t>
  </si>
  <si>
    <t>J2542</t>
  </si>
  <si>
    <t>Journal of hazardous, toxic and radioactive waste.</t>
  </si>
  <si>
    <t>15-17, 2011-13.</t>
  </si>
  <si>
    <t>N0425</t>
  </si>
  <si>
    <t>14-16,2011-13.</t>
  </si>
  <si>
    <t>J1573M</t>
  </si>
  <si>
    <t>7-9,2010-12.</t>
  </si>
  <si>
    <t>日3152</t>
  </si>
  <si>
    <t>東洋古典學研究</t>
  </si>
  <si>
    <t>(1-30),1996-2010.</t>
  </si>
  <si>
    <t>27(2-7,9-12)-28(1-7),1963-64. 29(5-8,12)-30(1-2,5-12),1965-67. 31(1-12)-32(1-8,10-12,14-15),1967-68. 33(1-2),1969.</t>
  </si>
  <si>
    <t>J4975</t>
  </si>
  <si>
    <t>Journal of ship production and design.</t>
  </si>
  <si>
    <t>26(2-4),2010. 27-31,2011-15.</t>
  </si>
  <si>
    <t>J3778M</t>
  </si>
  <si>
    <t>Journal of nanomechanics and micromechanics.</t>
  </si>
  <si>
    <t>1-3,2011-13.</t>
  </si>
  <si>
    <t>M0369M</t>
  </si>
  <si>
    <t>13-14,2011-12.</t>
  </si>
  <si>
    <t>P0537G</t>
  </si>
  <si>
    <t>6-10, 2011-15.</t>
  </si>
  <si>
    <t>1745-6916</t>
  </si>
  <si>
    <t>C3343</t>
  </si>
  <si>
    <t>20-24,2011-15.</t>
  </si>
  <si>
    <t>D0145</t>
  </si>
  <si>
    <t>8-9,2011-12.</t>
  </si>
  <si>
    <t>日5505</t>
  </si>
  <si>
    <t>綠旗.</t>
  </si>
  <si>
    <t>1-9[1-102],1936-1944.</t>
  </si>
  <si>
    <t>日1284</t>
  </si>
  <si>
    <t>モダン日本. 朝鮮版 / 韓日比較文化研究センター編</t>
  </si>
  <si>
    <t>1939-1940.</t>
  </si>
  <si>
    <t>日4529</t>
  </si>
  <si>
    <t>Index 1913-44.</t>
  </si>
  <si>
    <t>日4528</t>
  </si>
  <si>
    <t>Index 1913-1944.</t>
  </si>
  <si>
    <t>T0107</t>
  </si>
  <si>
    <t>Tamsui Oxford journal of information and mathematical sciences.</t>
  </si>
  <si>
    <t>27-29,2011-13.</t>
  </si>
  <si>
    <t>2222-4424</t>
  </si>
  <si>
    <t>C1113</t>
  </si>
  <si>
    <t>Chinese language and discourse.</t>
  </si>
  <si>
    <t>3-4,2012-13.</t>
  </si>
  <si>
    <t>1877-7031</t>
  </si>
  <si>
    <t>H1550</t>
  </si>
  <si>
    <t>Harvard International Review.</t>
  </si>
  <si>
    <t>33(4)-35(1-3),2012-13.</t>
  </si>
  <si>
    <t>J4128</t>
  </si>
  <si>
    <t>Journal of physical activity &amp; health.</t>
  </si>
  <si>
    <t>9-11(1-7),2012 -14. 12,2015.</t>
  </si>
  <si>
    <t>V1120</t>
  </si>
  <si>
    <t>Victorians Institute journal.</t>
  </si>
  <si>
    <t>40-41,2012-13.</t>
  </si>
  <si>
    <t>D0901</t>
  </si>
  <si>
    <t>Discourse &amp; communication.</t>
  </si>
  <si>
    <t>6-7,2012-13.</t>
  </si>
  <si>
    <t>B0023</t>
  </si>
  <si>
    <t>The Banker.</t>
  </si>
  <si>
    <t>161-163(1032-1055),2012-13.</t>
  </si>
  <si>
    <t>P0227</t>
  </si>
  <si>
    <t>Parks &amp; recreation.</t>
  </si>
  <si>
    <t>47-49(1-11),2012-14. 50,2015.</t>
  </si>
  <si>
    <t>P3545G</t>
  </si>
  <si>
    <t>Proprietes Intellectuelles : PI.</t>
  </si>
  <si>
    <t>(42-57),2012-15.</t>
  </si>
  <si>
    <t>J0555</t>
  </si>
  <si>
    <t>Journal of applied linguistics and professional practice.</t>
  </si>
  <si>
    <t>7(1-3),2010.</t>
  </si>
  <si>
    <t>2040-3658</t>
  </si>
  <si>
    <t>日2269M</t>
  </si>
  <si>
    <t>12-16,2012-16. (2012改出光碟資料，欲使用請洽3樓期刊組櫃台)</t>
  </si>
  <si>
    <t>Journal of vacuum science &amp; technology. B, Microelectronics processing and phenomena : an official journal of the American Vacuum Society.</t>
  </si>
  <si>
    <t>1-8,1983-90.</t>
  </si>
  <si>
    <t>R0427</t>
  </si>
  <si>
    <t>Recht der Energiewirtschaft : RdE.</t>
  </si>
  <si>
    <t>2008-2013.</t>
  </si>
  <si>
    <t>A1040</t>
  </si>
  <si>
    <t>AIChE journal.</t>
  </si>
  <si>
    <t>3(2-4)-4(1-4),1957-58. 6(1-4)-7(1-4),1960-61. 8(1-5),1962.9(1-6)-13(1-6),1963-67. 14(1-5)-15(1-3,5-6),1968-69. 16(1-6)-30(1-6),1970-85. 31(1-12)-50(1-12),1985-2004.</t>
  </si>
  <si>
    <t>C3066</t>
  </si>
  <si>
    <t>Corpora : corpus-based language learning, language processing and linguistics.</t>
  </si>
  <si>
    <t>1-6,2006-2011.</t>
  </si>
  <si>
    <t>I1854</t>
  </si>
  <si>
    <t>IHS safety at sea.</t>
  </si>
  <si>
    <t>46-49[515-562],2012-15.</t>
  </si>
  <si>
    <t>2048-3554</t>
  </si>
  <si>
    <t>P3552M</t>
  </si>
  <si>
    <t>12-16,2011-15.</t>
  </si>
  <si>
    <t>1529-1006</t>
  </si>
  <si>
    <t>R0802</t>
  </si>
  <si>
    <t>The review of asset pricing studies.</t>
  </si>
  <si>
    <t>1(1),2011.</t>
  </si>
  <si>
    <t>2045-9920</t>
  </si>
  <si>
    <t>J1406</t>
  </si>
  <si>
    <t>Journal of computer networks and communications.</t>
  </si>
  <si>
    <t>2011(1)-2012(1-2). 2013-14.</t>
  </si>
  <si>
    <t>日1983</t>
  </si>
  <si>
    <t>3(7-12),1936. 4-10,1937-43. 11(1-4),1944.</t>
  </si>
  <si>
    <t>日1478</t>
  </si>
  <si>
    <t>人民戦線</t>
  </si>
  <si>
    <t>(1-33),1945-49.</t>
  </si>
  <si>
    <t>日1477</t>
  </si>
  <si>
    <t>人民文庫</t>
  </si>
  <si>
    <t>1(1-10)-2(1-15),1936-37. 3(1),1937.</t>
  </si>
  <si>
    <t>日0860</t>
  </si>
  <si>
    <t>ヂンダレ・カリオン : 大阪朝鮮詩人集団機関誌</t>
  </si>
  <si>
    <t>1935-63.</t>
  </si>
  <si>
    <t>A0205</t>
  </si>
  <si>
    <t>9 ,2010.</t>
  </si>
  <si>
    <t>日1477M</t>
  </si>
  <si>
    <t>人民文学</t>
  </si>
  <si>
    <t>1(1-2)-2(1-11),1950-51. 3(1-12)-4(1-11),1952-53. 5(1-12)-6(1-2),1954-55.</t>
  </si>
  <si>
    <t>日4783</t>
  </si>
  <si>
    <t>号外 : 東京記者聯盟機関誌</t>
  </si>
  <si>
    <t>1(1-5)-2(1-3)1927-28.</t>
  </si>
  <si>
    <t>日6033</t>
  </si>
  <si>
    <t>築地小劇場 / 祖父江昭二解說</t>
  </si>
  <si>
    <t>1(1-7)-2(1-12),1924-25. 3(1-11)-4(1-9),1926-27. 5(1-7)-7(1-2),1928-30.</t>
  </si>
  <si>
    <t>日2345</t>
  </si>
  <si>
    <t>日本労働新聞</t>
  </si>
  <si>
    <t>(20-47),1919-21.</t>
  </si>
  <si>
    <t>日1993</t>
  </si>
  <si>
    <t>文学時標.</t>
  </si>
  <si>
    <t>(1-13),1946.</t>
  </si>
  <si>
    <t>A0100</t>
  </si>
  <si>
    <t>Accident analysis and prevention.</t>
  </si>
  <si>
    <t>日4815</t>
  </si>
  <si>
    <t>1-5,1927-33.</t>
  </si>
  <si>
    <t>日6107</t>
  </si>
  <si>
    <t>鵬・ピオネ・藝術前衛</t>
  </si>
  <si>
    <t>1-2,1945-49.</t>
  </si>
  <si>
    <t>S0235</t>
  </si>
  <si>
    <t>Schole : a journal of leisure studies and recreation education.</t>
  </si>
  <si>
    <t>27-29,2012-14.</t>
  </si>
  <si>
    <t>A3110</t>
  </si>
  <si>
    <t>Asia Pacific journal of marketing and logistics.</t>
  </si>
  <si>
    <t>6-10(1-3),1994-1998.</t>
  </si>
  <si>
    <t>A2775</t>
  </si>
  <si>
    <t>Archiv für katholisches Kirchenrecht.</t>
  </si>
  <si>
    <t>169-180,2000-2011.</t>
  </si>
  <si>
    <t>0003-9160</t>
  </si>
  <si>
    <t>日0605</t>
  </si>
  <si>
    <t>ゲエ・ギムギガム・プルルル・ギムゲム = GE・GJMGJGAM・PRRR・GJMGEM</t>
  </si>
  <si>
    <t>1924-26.</t>
  </si>
  <si>
    <t>日4685</t>
  </si>
  <si>
    <t>黑煙 = black smoke.</t>
  </si>
  <si>
    <t>1(1-2,4-6,10-11)-2(1-2),1919-20.</t>
  </si>
  <si>
    <t>D0244</t>
  </si>
  <si>
    <t>Deleuze studies.</t>
  </si>
  <si>
    <t>7-10,2013-16.</t>
  </si>
  <si>
    <t>E0328M</t>
  </si>
  <si>
    <t>ECS electrochemistry letters.</t>
  </si>
  <si>
    <t>2 ,2013. 4,2015.</t>
  </si>
  <si>
    <t>2162-8726 1</t>
  </si>
  <si>
    <t>E0329</t>
  </si>
  <si>
    <t>ECS solid state letters.</t>
  </si>
  <si>
    <t>2162-8742 1</t>
  </si>
  <si>
    <t>J1563</t>
  </si>
  <si>
    <t>Journal of cultural heritage management and sustainable development.</t>
  </si>
  <si>
    <t>3-6,2013-16.</t>
  </si>
  <si>
    <t>2044-1266</t>
  </si>
  <si>
    <t>C1155</t>
  </si>
  <si>
    <t>1867. 1-72,1868-1941.</t>
  </si>
  <si>
    <t>E0328T</t>
  </si>
  <si>
    <t>ECS journal of solid state science and technology.</t>
  </si>
  <si>
    <t>1(2-6),2012. 2-3(1-11),2013-14. 4,2015.</t>
  </si>
  <si>
    <t>2162-8769 1</t>
  </si>
  <si>
    <t>C0183</t>
  </si>
  <si>
    <t>(4-5),2011-12.</t>
  </si>
  <si>
    <t>J6350</t>
  </si>
  <si>
    <t>Journal of the Royal Statistical Society. Series C, Applied statistics.</t>
  </si>
  <si>
    <t>13-25,1964-2003.</t>
  </si>
  <si>
    <t>A2425</t>
  </si>
  <si>
    <t>Applied statistics.</t>
  </si>
  <si>
    <t>S0078</t>
  </si>
  <si>
    <t>67 ,2013.</t>
  </si>
  <si>
    <t>P2555</t>
  </si>
  <si>
    <t>Proceedings / Colonial Waterbird Group, Conference.</t>
  </si>
  <si>
    <t>C2823</t>
  </si>
  <si>
    <t>Conservation biology : the journal of the Society for Conservation Biology.</t>
  </si>
  <si>
    <t>1-15(1-3,5-6),1987-2001. 16-23,2002-09. 24(1-3),2010.</t>
  </si>
  <si>
    <t>W2550</t>
  </si>
  <si>
    <t>Waterbirds / The Waterbird Society.</t>
  </si>
  <si>
    <t>22-27,1999-2004.</t>
  </si>
  <si>
    <t>W4250</t>
  </si>
  <si>
    <t>The Wilson journal of ornithology.</t>
  </si>
  <si>
    <t>118(1),2006. 119-121,2007-09. 122(1-3),2010.</t>
  </si>
  <si>
    <t>C1705</t>
  </si>
  <si>
    <t>Colonial waterbirds : journal of the Colonial Waterbird Group.</t>
  </si>
  <si>
    <t>8-21,1985-98.</t>
  </si>
  <si>
    <t>J3615</t>
  </si>
  <si>
    <t>Journal of micro- and nano-manufacturing.</t>
  </si>
  <si>
    <t>1-2(1,3),2013-14. 3,2015.</t>
  </si>
  <si>
    <t>Sankhyā. Series A.</t>
  </si>
  <si>
    <t>70-77,2008-15.</t>
  </si>
  <si>
    <t>Sankhyā. Series B.</t>
  </si>
  <si>
    <t>70(1-2)-71(2),2008-09. 73-77,2011-15.</t>
  </si>
  <si>
    <t>T8000</t>
  </si>
  <si>
    <t>Tzu chi quarterly.</t>
  </si>
  <si>
    <t>14-21,2007-14.</t>
  </si>
  <si>
    <t>S1517</t>
  </si>
  <si>
    <t>Soochow law journal.</t>
  </si>
  <si>
    <t>1(1),2004. 2-5,2005-08. 6(1),2009. 7-8,2010-11.</t>
  </si>
  <si>
    <t>I3325</t>
  </si>
  <si>
    <t>International journal of China studies.</t>
  </si>
  <si>
    <t>1-5,2010-14.</t>
  </si>
  <si>
    <t>T1385</t>
  </si>
  <si>
    <t>Transactions of Tianjin University.</t>
  </si>
  <si>
    <t>10-22,2004-16.</t>
  </si>
  <si>
    <t>T1723</t>
  </si>
  <si>
    <t>Travel in Taiwan.</t>
  </si>
  <si>
    <t>(22-68),2007-15. (70)- ,2015-</t>
  </si>
  <si>
    <t>1817-7964</t>
  </si>
  <si>
    <t>Q0850</t>
  </si>
  <si>
    <t>Quality technology &amp; quantitative management.</t>
  </si>
  <si>
    <t>1(1-2)-3(1-2),2004-06. 4(1-4)-7(2-4),2007-10. 8-10,2011-13.</t>
  </si>
  <si>
    <t>T0042G</t>
  </si>
  <si>
    <t>Taiwan journal of democracy.</t>
  </si>
  <si>
    <t>1-10,2005-14.</t>
  </si>
  <si>
    <t>T0041</t>
  </si>
  <si>
    <t>Taiwan international ESP journal.</t>
  </si>
  <si>
    <t>1-3,2009-11.</t>
  </si>
  <si>
    <t>2079-7761</t>
  </si>
  <si>
    <t>T0044</t>
  </si>
  <si>
    <t>1(1-2),2004. 2(1)-3(1),2005-06. 4-8,2007-11.</t>
  </si>
  <si>
    <t>1814-9448</t>
  </si>
  <si>
    <t>T0042T</t>
  </si>
  <si>
    <t>Taiwan journal of linguistics.</t>
  </si>
  <si>
    <t>2-13,2004-15.</t>
  </si>
  <si>
    <t>H5050</t>
  </si>
  <si>
    <t>HKIE transactions.</t>
  </si>
  <si>
    <t>11-13,2004-06. 14(1,3-4),2007. 15-18,2008-11.</t>
  </si>
  <si>
    <t>日3805</t>
  </si>
  <si>
    <t>研究論集</t>
  </si>
  <si>
    <t>(1-13),2001-13.</t>
  </si>
  <si>
    <t>1347-0132</t>
  </si>
  <si>
    <t>日4521</t>
  </si>
  <si>
    <t>(1-3),2007-09.</t>
  </si>
  <si>
    <t>1882-1626</t>
  </si>
  <si>
    <t>日4197</t>
  </si>
  <si>
    <t>国土技術政策総合硏究所硏究報告 = Research report of National Institute for Land and Infrastructure Management</t>
  </si>
  <si>
    <t>(1-10,12-14),2001-03. (17-26,28-31,33-41,43-50),2004-12.</t>
  </si>
  <si>
    <t>日3462</t>
  </si>
  <si>
    <t>金沢大学文学部論集. 史学。考古学。地理学篇.</t>
  </si>
  <si>
    <t>(21-28),2001-08.</t>
  </si>
  <si>
    <t>日3466</t>
  </si>
  <si>
    <t>金沢大学文学部論集. 言語。文学篇.</t>
  </si>
  <si>
    <t>日3464</t>
  </si>
  <si>
    <t>金沢大学文学部論集. 行動科学。哲学篇.</t>
  </si>
  <si>
    <t>日3468</t>
  </si>
  <si>
    <t>金沢大学歴史言語文化学系論集. 史学。考古学篇.</t>
  </si>
  <si>
    <t>(2-5),2010-13.</t>
  </si>
  <si>
    <t>日3717</t>
  </si>
  <si>
    <t>政大日本研究 = Chengchi journal of Japanese studies</t>
  </si>
  <si>
    <t>1-12,2004-15.</t>
  </si>
  <si>
    <t>1810-1186</t>
  </si>
  <si>
    <t>日3187</t>
  </si>
  <si>
    <t>1(1)-4(1),2001-04. 5(1),2005. 8-15,2008-15.</t>
  </si>
  <si>
    <t>日0512</t>
  </si>
  <si>
    <t>お茶の水史学</t>
  </si>
  <si>
    <t>(46-48),2002-04. (50-57),2006-13.</t>
  </si>
  <si>
    <t>G1110</t>
  </si>
  <si>
    <t>General physics advance abstracts.</t>
  </si>
  <si>
    <t>8(9-24),1992. 9(1-2,4-6,8-17,19,21,24),1993. 10(2,5-6,16),1994. 12(7,10-18),1996.</t>
  </si>
  <si>
    <t>J6166M</t>
  </si>
  <si>
    <t>The journal of the Korean Physical Society.</t>
  </si>
  <si>
    <t>41(5)-42(1-6),2002-03. 47(3),2005. 51(1-6)-53(1-6),2007-08. 54(1-2)-55(1,3,5),2009.</t>
  </si>
  <si>
    <t>I0275</t>
  </si>
  <si>
    <t>IEE proceedings. Electric power applications.</t>
  </si>
  <si>
    <t>L3175</t>
  </si>
  <si>
    <t>Law and human behavior.</t>
  </si>
  <si>
    <t>38(1-3,5-6)-39(1-6),2014-15.</t>
  </si>
  <si>
    <t>J2947</t>
  </si>
  <si>
    <t>23-24,2014-15.</t>
  </si>
  <si>
    <t>R0463</t>
  </si>
  <si>
    <t>Recueil Le Dalloz.</t>
  </si>
  <si>
    <t>190-191,2014-15.</t>
  </si>
  <si>
    <t>0034-1835</t>
  </si>
  <si>
    <t>T0727</t>
  </si>
  <si>
    <t>20 ,2014.</t>
  </si>
  <si>
    <t>T1722</t>
  </si>
  <si>
    <t>The travel almanac.</t>
  </si>
  <si>
    <t>(7-10),2014-16.</t>
  </si>
  <si>
    <t>2192-0672</t>
  </si>
  <si>
    <t>A2345</t>
  </si>
  <si>
    <t>Applied physiology, nutrition, and metabolism = Physiologie appliquée, nutrition et métabolisme.</t>
  </si>
  <si>
    <t>31(1-2),2006. 32-41,2007-16.</t>
  </si>
  <si>
    <t>H0800</t>
  </si>
  <si>
    <t>Harvard business review.</t>
  </si>
  <si>
    <t>H4875</t>
  </si>
  <si>
    <t>History of political thought.</t>
  </si>
  <si>
    <t>25-36,2004-15.</t>
  </si>
  <si>
    <t>M1835</t>
  </si>
  <si>
    <t>Microprocessor report.</t>
  </si>
  <si>
    <t>22-28,2008-14.</t>
  </si>
  <si>
    <t>C1480G</t>
  </si>
  <si>
    <t>1(3-4),2013. 2-3,2014-15.</t>
  </si>
  <si>
    <t>A3119</t>
  </si>
  <si>
    <t>Asia research network.</t>
  </si>
  <si>
    <t>1(1-2,4)-2(1-4),2004-05. 3(1)-4(2-4),2006-08. 5(1-4)-6(1-2),2008-09.</t>
  </si>
  <si>
    <t>A3177</t>
  </si>
  <si>
    <t>Asian nursing research.</t>
  </si>
  <si>
    <t>1(1-3),2007. 2(1-4)-9(1-4),2008-15.</t>
  </si>
  <si>
    <t>E0086</t>
  </si>
  <si>
    <t>East Asian science, technology and society.</t>
  </si>
  <si>
    <t>1(1-2)-10(1-4),2007-16.</t>
  </si>
  <si>
    <t>1875-2160</t>
  </si>
  <si>
    <t>F3411</t>
  </si>
  <si>
    <t>First break.</t>
  </si>
  <si>
    <t>23(2-12)-24(1-12),2005-06. 26(1,5-12)-27(2-12),2008-09. 28(1-8,10-12),2010.</t>
  </si>
  <si>
    <t>I3275M</t>
  </si>
  <si>
    <t>International journal of applied science and engineering.</t>
  </si>
  <si>
    <t>1(1)-2(3),2003-04. 3(1-3)-5(1-2),2005-07. 6(2-3),2008. 8(1)-9(2),2010-11. 12(1-4),2014.</t>
  </si>
  <si>
    <t>1727-2394</t>
  </si>
  <si>
    <t>I3433</t>
  </si>
  <si>
    <t>International journal of electronic business management.</t>
  </si>
  <si>
    <t>2(2-4)-3(1-4),2004-05. 4(1-5)-5(1-4),2006-07. 6(1-2,4)-12(1-4),2008-14.</t>
  </si>
  <si>
    <t>I3715</t>
  </si>
  <si>
    <t>The international journal of mineral resources engineering.</t>
  </si>
  <si>
    <t>12-13,2007-08.</t>
  </si>
  <si>
    <t>1306-7966</t>
  </si>
  <si>
    <t>I4167</t>
  </si>
  <si>
    <t>International journal of technology and engineering education.</t>
  </si>
  <si>
    <t>1(1-2)-4(1),2004-07. 5(2)-7(1-2),2008-10.</t>
  </si>
  <si>
    <t>1816-9325</t>
  </si>
  <si>
    <t>I4093</t>
  </si>
  <si>
    <t>International journal of science and mathematics education.</t>
  </si>
  <si>
    <t>1(1-4)-7(1-5),2003-09. 8(1-6)-11(1-6),2010-13.</t>
  </si>
  <si>
    <t>J2891</t>
  </si>
  <si>
    <t>Journal of international cooperation.</t>
  </si>
  <si>
    <t>1-9,2006-14.</t>
  </si>
  <si>
    <t>1992-1497</t>
  </si>
  <si>
    <t>J6166G</t>
  </si>
  <si>
    <t>7(1-2)-8(1-2),2006-07. 9(1-3)-11(1),2008-10.</t>
  </si>
  <si>
    <t>1598-2750</t>
  </si>
  <si>
    <t>J5357</t>
  </si>
  <si>
    <t>12-14,2003-05.</t>
  </si>
  <si>
    <t>A3118M</t>
  </si>
  <si>
    <t>Asia-Pacific perspectives, Japan+.</t>
  </si>
  <si>
    <t>2-3,2004-05.</t>
  </si>
  <si>
    <t>D0907</t>
  </si>
  <si>
    <t>Discover Taipei.</t>
  </si>
  <si>
    <t>(27-56),2002-06.</t>
  </si>
  <si>
    <t>B0272</t>
  </si>
  <si>
    <t>Betonwerk + [i.e. und] Fertigteil-Technik. Concrete precasting plant and technology.</t>
  </si>
  <si>
    <t>(7,11),2002. (6),2003. (5,9),2004. (3,5,12),2005. (6,11),2006. (4,9),2007. (2,6,10),2008. (5,10),2009. (4,8),2010.</t>
  </si>
  <si>
    <t>B1000</t>
  </si>
  <si>
    <t>Bulk solids handling : the international journal of storing and handling bulk materials.</t>
  </si>
  <si>
    <t>19(4),1999. 21(1,5)-22(4),2002. 24(1)-25(1,4),2005. 26(1)-27(5,8),2006-07. 28(1,6),2008. 30(7),2010.</t>
  </si>
  <si>
    <t>I4623</t>
  </si>
  <si>
    <t>Iranian journal of medical sciences.</t>
  </si>
  <si>
    <t>27(3)-28(1,3-4),2002-03. 29(2)-30(2),2004-05. 31(4)-32(4),2006-07. 33(1-3)-34(1-2,4),2008-09. 35(1-4)-36(1-3),2010-11. 37(1-2,4),2012.</t>
  </si>
  <si>
    <t>日2765</t>
  </si>
  <si>
    <t>(275,277-298),1990-91. (311-322),1993. (395-451,453-484,486-526),2000-10.</t>
  </si>
  <si>
    <t>日0309</t>
  </si>
  <si>
    <t>Science &amp; technology journal = S&amp;Tジャーナル / (財)科学技術広報財団編集</t>
  </si>
  <si>
    <t>9(3-12)-15(1-3),2000-06.</t>
  </si>
  <si>
    <t>1346-6453</t>
  </si>
  <si>
    <t>日0425</t>
  </si>
  <si>
    <t>アジ研ワールド・トレンド / 日本貿易振興会アジア経済研究所研究支援部編集</t>
  </si>
  <si>
    <t>7(1-12)-9(1-2,4-5,7-8,10),2001-03. 11(1-12)-12(2-12),2005-06. 12(1-12)-14(1-8,10-12),2006-08. 15(1-12)-17(1-7,9,12),2009-11.</t>
  </si>
  <si>
    <t>1341-3406</t>
  </si>
  <si>
    <t>日0035</t>
  </si>
  <si>
    <t>Bio Industry : バイオインダストリー</t>
  </si>
  <si>
    <t>19-22(1-5,7-12),2002-05. 23-27,2006-10.</t>
  </si>
  <si>
    <t>0910-6545</t>
  </si>
  <si>
    <t>日0193</t>
  </si>
  <si>
    <t>M &amp; E : 国際技術情報誌</t>
  </si>
  <si>
    <t>29(1-12)-31(1-3,5-12),2002-04. 32(1-11)-35(1-13),2005-08.</t>
  </si>
  <si>
    <t>日1080</t>
  </si>
  <si>
    <t>バイオサイエンスとインダストリー</t>
  </si>
  <si>
    <t>56-66,1998-2008. 67(1-8)-68(1-6),2009-10.</t>
  </si>
  <si>
    <t>日0615</t>
  </si>
  <si>
    <t>コピライト / 著作権資料協会</t>
  </si>
  <si>
    <t>40-43(477-483,485-514),2001-04. 44-49(516-587),2004-10. 50(588-589,591,592,594,596,598),2010-11.</t>
  </si>
  <si>
    <t>日2442</t>
  </si>
  <si>
    <t>世界経済評論</t>
  </si>
  <si>
    <t>42-52,1998-2008. 53(1-10)-54(1-6),2009-10.</t>
  </si>
  <si>
    <t>日1982</t>
  </si>
  <si>
    <t>(1520-1607),2003-09. (1608-1613,1615-1622,1624-1635),2010-12.</t>
  </si>
  <si>
    <t>C2748</t>
  </si>
  <si>
    <t>Concentric. Studies in linguistics.</t>
  </si>
  <si>
    <t>30(1),2004. 31-36,2005-10.</t>
  </si>
  <si>
    <t>C2747</t>
  </si>
  <si>
    <t>Concentric : studies in English literature and linguistics.</t>
  </si>
  <si>
    <t>28-29,2002-03.</t>
  </si>
  <si>
    <t>1021-6006</t>
  </si>
  <si>
    <t>I0030</t>
  </si>
  <si>
    <t>I &amp; EC fundamentals.</t>
  </si>
  <si>
    <t>1-25,1962-86.</t>
  </si>
  <si>
    <t>A3773</t>
  </si>
  <si>
    <t>1 ,2014.</t>
  </si>
  <si>
    <t>Journal of vacuum science and technology. B, Nanotechnology &amp; microelectronics : materials, processing, measurement, &amp; phenomena : JVST B.</t>
  </si>
  <si>
    <t>29-32(1-4,6),2011-14. 33-34,2015-16.</t>
  </si>
  <si>
    <t>日4267</t>
  </si>
  <si>
    <t>情報の科学と技術 = The journal of Information Science and Technology Association</t>
  </si>
  <si>
    <t>48-49,1998-99. 50(2-12),2000. 51-58,2001-08. 59(1-9,11-12),2009. 60,2010.</t>
  </si>
  <si>
    <t>C0293</t>
  </si>
  <si>
    <t>Catalysis reviews.</t>
  </si>
  <si>
    <t>1-8,1968-74.</t>
  </si>
  <si>
    <t>B0854M</t>
  </si>
  <si>
    <t>The British journal of photography.</t>
  </si>
  <si>
    <t>162-163[7832-7854],2015-16.</t>
  </si>
  <si>
    <t>日2390</t>
  </si>
  <si>
    <t>(724-747),2015-16.</t>
  </si>
  <si>
    <t>1349-2772</t>
  </si>
  <si>
    <t>日2375</t>
  </si>
  <si>
    <t>(607-654),2015-16.</t>
  </si>
  <si>
    <t>0915-3470</t>
  </si>
  <si>
    <t>A3670</t>
  </si>
  <si>
    <t>Auto &amp; design.</t>
  </si>
  <si>
    <t>4(6)-5(1,5)[17-18,22-23],1983-84. 6(1,3-6)[24,26-29],1984-85. 8(1-4,6)[36-39,41],1986. 9(2-6)-10(1-2)[43-49],1987-88. 16(1-6)-26(1,3-6)[84-144,146-149],1994-2004. 27-38[150-221],2005-16.</t>
  </si>
  <si>
    <t>0393-8387</t>
  </si>
  <si>
    <t>C0700</t>
  </si>
  <si>
    <t>Chemical engineering progress.</t>
  </si>
  <si>
    <t>C2425</t>
  </si>
  <si>
    <t>Computer security, auditing and controls.</t>
  </si>
  <si>
    <t>22-43,1995-2016.</t>
  </si>
  <si>
    <t>C3068</t>
  </si>
  <si>
    <t>Corporate ownership &amp; control.</t>
  </si>
  <si>
    <t>4(3-4)-14(1-2),2007-17.</t>
  </si>
  <si>
    <t>1727-9232</t>
  </si>
  <si>
    <t>D0440</t>
  </si>
  <si>
    <t>Design report : Bulletin des Rat für Formgebung.</t>
  </si>
  <si>
    <t>(1-4,9-12),1994. 1995-99. (1-3,5-12),2000. 2001-13. (1-4),2014. 2015-2016.</t>
  </si>
  <si>
    <t>D0680</t>
  </si>
  <si>
    <t>Deutsches Verwaltungsblatt.</t>
  </si>
  <si>
    <t>112-130,1997-2015.</t>
  </si>
  <si>
    <t>0012-1363</t>
  </si>
  <si>
    <t>E1965</t>
  </si>
  <si>
    <t>H4900</t>
  </si>
  <si>
    <t>History of religions.</t>
  </si>
  <si>
    <t>27(3-4)-28(3-4),1988-89. 29-56(1-2),1990-2016.</t>
  </si>
  <si>
    <t>0018-2710</t>
  </si>
  <si>
    <t>H7000</t>
  </si>
  <si>
    <t>Human factors : the journal of the Human Factors Society.</t>
  </si>
  <si>
    <t>1-57,1958-2015.</t>
  </si>
  <si>
    <t>I2400</t>
  </si>
  <si>
    <t>Information design journal.</t>
  </si>
  <si>
    <t>7(1-3)-9(1-3),1993-99. 10(1-2),2000-01. 11-21,2002-14.</t>
  </si>
  <si>
    <t>J1425</t>
  </si>
  <si>
    <t>Journal of conflict resolution.</t>
  </si>
  <si>
    <t>33-34,1989-90. 36-59,1992-2015.</t>
  </si>
  <si>
    <t>J3545</t>
  </si>
  <si>
    <t>Journal of mechanics in medicine and biology.</t>
  </si>
  <si>
    <t>3-16,2003-16.</t>
  </si>
  <si>
    <t>0219-5194</t>
  </si>
  <si>
    <t>L6625</t>
  </si>
  <si>
    <t>Linguistic analysis.</t>
  </si>
  <si>
    <t>39-40,2014-16.</t>
  </si>
  <si>
    <t>L7450</t>
  </si>
  <si>
    <t>Littérature.</t>
  </si>
  <si>
    <t>(101-144),1996-2006. (173-184),2014-16.</t>
  </si>
  <si>
    <t>0047-4800</t>
  </si>
  <si>
    <t>M0475</t>
  </si>
  <si>
    <t>Marine engineers review.</t>
  </si>
  <si>
    <t>(2-12),2007. 2008-13. (1-8),2014.</t>
  </si>
  <si>
    <t>M0563</t>
  </si>
  <si>
    <t>Maritime by Holland magazine.</t>
  </si>
  <si>
    <t>60-63(1-6),2011-14. 64,2015.</t>
  </si>
  <si>
    <t>2211-3444</t>
  </si>
  <si>
    <t>M0567</t>
  </si>
  <si>
    <t>Maritime IT &amp; electronics.</t>
  </si>
  <si>
    <t>2011-13. (1-4),2014.</t>
  </si>
  <si>
    <t>M1247</t>
  </si>
  <si>
    <t>Media, culture &amp; society.</t>
  </si>
  <si>
    <t>32-37,2010-15.</t>
  </si>
  <si>
    <t>M2157</t>
  </si>
  <si>
    <t>Mnemosyne.</t>
  </si>
  <si>
    <t>54-63(1-3) ,2001-10. 64-69,2011-16.</t>
  </si>
  <si>
    <t>0026-7074</t>
  </si>
  <si>
    <t>M2547</t>
  </si>
  <si>
    <t>Monocle : a briefing on global affairs, business, culture &amp; design.</t>
  </si>
  <si>
    <t>7-10(70-99),2014-16.</t>
  </si>
  <si>
    <t>M2603</t>
  </si>
  <si>
    <t>56-61,2008-13. 63-64,2015-16.</t>
  </si>
  <si>
    <t>P3552</t>
  </si>
  <si>
    <t>22-26,2011-15.</t>
  </si>
  <si>
    <t>R0710</t>
  </si>
  <si>
    <t>Research results digest / Transit Cooperative Research Program.</t>
  </si>
  <si>
    <t>(1,3,5-7),1994-95. (41),2001. (46-108),2002-14.</t>
  </si>
  <si>
    <t>1075-8186</t>
  </si>
  <si>
    <t>S0750</t>
  </si>
  <si>
    <t>Shipping world &amp; shipbuilder.</t>
  </si>
  <si>
    <t>158-166[3792-3819,3821-3855,3857-3867,3870-3881],1966-73. 173-199[3961-4148],1980-98. 201-204[4149-4209],2001-04. 208- ,2007-</t>
  </si>
  <si>
    <t>S2010</t>
  </si>
  <si>
    <t>Stahl und Eisen.</t>
  </si>
  <si>
    <t>114-122,1994-2002. 126-134(1-11),2006-14. 135,2015.</t>
  </si>
  <si>
    <t>A1020</t>
  </si>
  <si>
    <t>AIAA journal.</t>
  </si>
  <si>
    <t>1-7,1963-69. 9(1,3-10,12),1971. 10-37,1972-99. 44-54,2006-16.</t>
  </si>
  <si>
    <t>日0360</t>
  </si>
  <si>
    <t>Techno marine :   bulletin of the Society of Naval Architects of Japan</t>
  </si>
  <si>
    <t>(751-864),1992-2001.</t>
  </si>
  <si>
    <t>日2255</t>
  </si>
  <si>
    <t>日本経営工学会論文誌 = Journal of Japan Industrial Management Association</t>
  </si>
  <si>
    <t>47(3-6)1996. 48-49,1997-99.</t>
  </si>
  <si>
    <t>日1605</t>
  </si>
  <si>
    <t>土木学会論文報告集</t>
  </si>
  <si>
    <t>(198-211,213-235),1972-75. (305-306,308-309),1981. (341-343),1984.</t>
  </si>
  <si>
    <t>電氣雜誌OHM</t>
  </si>
  <si>
    <t xml:space="preserve"> 37,1950. 42,1955.</t>
  </si>
  <si>
    <t>0386-5576</t>
  </si>
  <si>
    <t>J3875</t>
  </si>
  <si>
    <t>Journal of nuclear engineering and radiation science.</t>
  </si>
  <si>
    <t>1 ,2015.</t>
  </si>
  <si>
    <t>2-6,1976-77.</t>
  </si>
  <si>
    <t>A3027</t>
  </si>
  <si>
    <t>ASCE-ASME journal of risk and uncertainty in engineering systems, Part B. Mechanical engineering</t>
  </si>
  <si>
    <t>T0165</t>
  </si>
  <si>
    <t>Technical analysis of stocks and commodities.</t>
  </si>
  <si>
    <t>34 ,2016.</t>
  </si>
  <si>
    <t>M1293T</t>
  </si>
  <si>
    <t>1-3,1998-2000. 5,2002.</t>
  </si>
  <si>
    <t>W2150</t>
  </si>
  <si>
    <t>Water science and engineering.</t>
  </si>
  <si>
    <t>1-2(1-2,4),2008-09. 3(1-3)-5(1,4),2010-12. 6-7,2013-14.</t>
  </si>
  <si>
    <t>1674-2370</t>
  </si>
  <si>
    <t>K1375</t>
  </si>
  <si>
    <t>Korea and the world economy.</t>
  </si>
  <si>
    <t>11(2-3)-17(1-3),2010-16.</t>
  </si>
  <si>
    <t>N0195</t>
  </si>
  <si>
    <t>National Taiwan University law review.</t>
  </si>
  <si>
    <t>1-11,2006-16.</t>
  </si>
  <si>
    <t>1812-6324</t>
  </si>
  <si>
    <t>N0797</t>
  </si>
  <si>
    <t>NTUT journal of intellectual property law and managment.</t>
  </si>
  <si>
    <t>1-4,2012-15.</t>
  </si>
  <si>
    <t>2226-6771</t>
  </si>
  <si>
    <t>S2485</t>
  </si>
  <si>
    <t>Surface science spectra.</t>
  </si>
  <si>
    <t>21-23,2014-16.</t>
  </si>
  <si>
    <t>日7650</t>
  </si>
  <si>
    <t>繊維機械学会誌</t>
  </si>
  <si>
    <t>6(7)[59],1953. 8(2-12)-9(1-6,8-12)[78-94,96-100],1955-56. 10-16(1-11)[101-183],1957-63. 17(1-8)-18(4-7)[185-192,200-203],1964-65.</t>
  </si>
  <si>
    <t>32(11)[375],1979.</t>
  </si>
  <si>
    <t>日7100</t>
  </si>
  <si>
    <t>繊維工学</t>
  </si>
  <si>
    <t>18(8-12)-19(1-9)[204-217],1965-66.</t>
  </si>
  <si>
    <t>P3305</t>
  </si>
  <si>
    <t>Product R &amp; D.</t>
  </si>
  <si>
    <t>8(1-3),1969.與架位號I0050,v.7合裝. 9-16,1970-77.</t>
  </si>
  <si>
    <t>I2075</t>
  </si>
  <si>
    <t>Industrial &amp; engineering chemistry product research and development.</t>
  </si>
  <si>
    <t>17-25,1978-86.</t>
  </si>
  <si>
    <t>Telecommunications international.</t>
  </si>
  <si>
    <t>35(2-12)-36(1-4,6,8-12),2001-02. 37(1-12)-38(1-7),2003-04.</t>
  </si>
  <si>
    <t>J1625D</t>
  </si>
  <si>
    <t>Journal of discrete algorithms.</t>
  </si>
  <si>
    <t>1570-8667</t>
  </si>
  <si>
    <t>Materials transactions.</t>
  </si>
  <si>
    <t>42-44,2001-03. 48-50,2006-09.</t>
  </si>
  <si>
    <t>A0005</t>
  </si>
  <si>
    <t>A + t : Vivienda y flexibilidad = housing and flexibility</t>
  </si>
  <si>
    <t>(39-48),2012-16.</t>
  </si>
  <si>
    <t>A1075</t>
  </si>
  <si>
    <t>AIChExtra : a supplement to Chemical engineering progress.</t>
  </si>
  <si>
    <t>1995-2000.</t>
  </si>
  <si>
    <t>A1360</t>
  </si>
  <si>
    <t>American book review.</t>
  </si>
  <si>
    <t>16(1-6)-17(1-2),1994-96. 18-26,1996-2004.27(1),2005.</t>
  </si>
  <si>
    <t>0149-9408</t>
  </si>
  <si>
    <t>A2465</t>
  </si>
  <si>
    <t>APS news.</t>
  </si>
  <si>
    <t>12-17,2003-09.</t>
  </si>
  <si>
    <t>A2515</t>
  </si>
  <si>
    <t>95(11-12),2006. 96-97(1-2,4-5,7-9,11-13,15-16),2007-08. 98-104,2009-15.</t>
  </si>
  <si>
    <t>A2740</t>
  </si>
  <si>
    <t>Architettura.</t>
  </si>
  <si>
    <t>18(1-3,5-7,9-12)-19(1),1972-73. 40[459-469],1994.41-48[477-491,494-530,532,534-538,540-559],1995-2002.   48[560-562,564-566],2002. [567-578],2003. [591-598,600-602],2005.</t>
  </si>
  <si>
    <t>A2925</t>
  </si>
  <si>
    <t>Artforum.</t>
  </si>
  <si>
    <t>15(5-6,8-10)-16(1-9),1977-78. 18(4,6-10)-19(2-10),1979-81.20,1981.</t>
  </si>
  <si>
    <t>A2930</t>
  </si>
  <si>
    <t>Artforum international.</t>
  </si>
  <si>
    <t>32-44(1-4,7-10),1993-2006. 45-53(1),2006-14. 53(5)-55(1-4),2015-16.</t>
  </si>
  <si>
    <t>A3070</t>
  </si>
  <si>
    <t>Asia magazine.</t>
  </si>
  <si>
    <t>1963-70. 28(E8-10,13-16,20,23-24)-28(F1-6),1990-91. 29(F7,10-11,18)-30(G4,13-14,18-19,22),1991-92.31(H17),1993. 33(K17),1995. 34(L2),1995.</t>
  </si>
  <si>
    <t>0004-4474</t>
  </si>
  <si>
    <t>B0030</t>
  </si>
  <si>
    <t>Barron's national business and financial weekly.</t>
  </si>
  <si>
    <t>70(4-16,18-20,22-24,26-50,52-53)-72(1-12,18-52),1990-92. 73-74(1-30,32-52),1993-94.  75-76(1-13,15-48,50-53),1995-96. 77-83,1997-2003. 84(1,3-16,18-22),2004.</t>
  </si>
  <si>
    <t>B0100</t>
  </si>
  <si>
    <t>Beauty product marketing.</t>
  </si>
  <si>
    <t>17(9-12),1988.</t>
  </si>
  <si>
    <t>B0293</t>
  </si>
  <si>
    <t>Bilingual student post = 雙語學生郵報.</t>
  </si>
  <si>
    <t>(711-769,771-786,788-895,897-905),2001-04. (906-909,911-961,964-968),2005-06. (970-1057),2006-07. (1059-1437),2007-2015.</t>
  </si>
  <si>
    <t>1607-4335</t>
  </si>
  <si>
    <t>B0300</t>
  </si>
  <si>
    <t>Billboard.</t>
  </si>
  <si>
    <t>108-109(2-52),1996-97. 110(2-52)-111(2-52),1998-99. 122(4-50)-123(1-32,34-47),2010-11. 124-126(1-34,36-43),2012-15. 127-128,2015-17.</t>
  </si>
  <si>
    <t>0006-2510</t>
  </si>
  <si>
    <t>B0620</t>
  </si>
  <si>
    <t>Blueprint.</t>
  </si>
  <si>
    <t>(93-156),1993-98.</t>
  </si>
  <si>
    <t>0268-4926</t>
  </si>
  <si>
    <t>B0650</t>
  </si>
  <si>
    <t>Bomb.</t>
  </si>
  <si>
    <t>(46-57,59-65),1994-98.</t>
  </si>
  <si>
    <t>0743-3204</t>
  </si>
  <si>
    <t>B0655</t>
  </si>
  <si>
    <t>Bookforum : the book review for art and culture.</t>
  </si>
  <si>
    <t>11(1-4),2004-05. 13(5),2007. 14-23(1-4),2007-16.</t>
  </si>
  <si>
    <t>B0920</t>
  </si>
  <si>
    <t>Building design.</t>
  </si>
  <si>
    <t>(623-775,777-778,780-914,918-989,991-1004,1006-1024),1983-91. (1026- 1034,1036-1079,1083-1086,1095-1096),1991-92.  (1099-1100,1119,1131,1146,1148-1431,1437-1501,1503-1566,1568-1588,1590-1612),1992-04. (1655-1656,1658--1677,1679-1695,1697,1700-1751),2005-06. (1752,1755-1757,1759-1898,1902-1909,1911-1917,1919-1924,1926-1946),2007-10. (1947-2060,2062),2011-13. (2091-2099) ,2014.</t>
  </si>
  <si>
    <t>B1500</t>
  </si>
  <si>
    <t>Business Taiwan.</t>
  </si>
  <si>
    <t>(777-831,833-862,864-909),1990-92. (932-945,947-985,987-1183),1993-97.</t>
  </si>
  <si>
    <t>C0270</t>
  </si>
  <si>
    <t>Casabella.</t>
  </si>
  <si>
    <t>36-39[361-387,389-402,404-408],1972-75. 58-65[608-696],1994-2001.</t>
  </si>
  <si>
    <t>0008-7181</t>
  </si>
  <si>
    <t>C1200</t>
  </si>
  <si>
    <t>Chronicle of higher education.</t>
  </si>
  <si>
    <t>35(17-49)-38(1-28),1989-92. 39(18-49)-42(1-13,15-49),1993-96. 43(1-17,19-49)-44(1-49),1996-98. 45(1-46,48-49)-46(1-50),1998-2000. 47(1-49)-49(1-49),2001-03. 50(1-25),2003-04.</t>
  </si>
  <si>
    <t>0009-5982</t>
  </si>
  <si>
    <t>C1950</t>
  </si>
  <si>
    <t>Communications news.</t>
  </si>
  <si>
    <t>19(1-8,10-12)-21(1-8,10-12),1982-84. 22-27(1-11),1985-90. 28-36(1-5,7-12),1991-99. 37-38(1-3,8-12),2000-01. 39-40,2002-03. 41(1-2),2004.</t>
  </si>
  <si>
    <t>0010-3632</t>
  </si>
  <si>
    <t>C2330</t>
  </si>
  <si>
    <t>Computer design.</t>
  </si>
  <si>
    <t>25-30(1-15),1986-91. 31-37,1992-98.</t>
  </si>
  <si>
    <t>C2700</t>
  </si>
  <si>
    <t>Computerworld.</t>
  </si>
  <si>
    <t>20(2-52)-21(1,3-5,8-10,12-25,27-52),1986-88. 22(1A,5A,10-52)-23(1-3,6-9,11-51),1988-89. 24-25,1990-92.31-35(1-51),1997-2001. 36(1-8),2002.</t>
  </si>
  <si>
    <t>C2835</t>
  </si>
  <si>
    <t>Construction methods.</t>
  </si>
  <si>
    <t>24-26(2-12),1942-44.</t>
  </si>
  <si>
    <t>C2920</t>
  </si>
  <si>
    <t>Contractors &amp; engineers magazine.</t>
  </si>
  <si>
    <t>69-70(1-5,8-12),1972-73. 71,1974.</t>
  </si>
  <si>
    <t>C3120</t>
  </si>
  <si>
    <t>5(5),6(1-5),7(1-2),1996-97.</t>
  </si>
  <si>
    <t>1057-4190</t>
  </si>
  <si>
    <t>C3263</t>
  </si>
  <si>
    <t>El Croquis.</t>
  </si>
  <si>
    <t>(123-128),2005. (134-164),2007-12.</t>
  </si>
  <si>
    <t>D0960</t>
  </si>
  <si>
    <t>Display devices : electronic display devices and application technologies.</t>
  </si>
  <si>
    <t>(7-10),1993-94.</t>
  </si>
  <si>
    <t>D1105</t>
  </si>
  <si>
    <t>Drama-logue.</t>
  </si>
  <si>
    <t>25-28(1-40),1994-97.</t>
  </si>
  <si>
    <t>0272-2720</t>
  </si>
  <si>
    <t>E0550</t>
  </si>
  <si>
    <t>Electric light and power.</t>
  </si>
  <si>
    <t>34-50(1-6,8-21,23-24),1956-72. 51-52,1973-74.82(1,3-7),2004. 83-92,2005-14.</t>
  </si>
  <si>
    <t>E0990</t>
  </si>
  <si>
    <t>Elektrotechnische Zeitschrift.</t>
  </si>
  <si>
    <t>1-48,1880-1927. 52-62(2-23),1931-41.</t>
  </si>
  <si>
    <t>E1435</t>
  </si>
  <si>
    <t>Entertainment design.</t>
  </si>
  <si>
    <t>35-36(1-7,9-12),2001-02. 37(1-10,12),2003. 38(1-12)-39(1-11),2004-05.</t>
  </si>
  <si>
    <t>1520-5150</t>
  </si>
  <si>
    <t>F3300</t>
  </si>
  <si>
    <t>Financial weekly.</t>
  </si>
  <si>
    <t>(201-212),1983. (270-355,357,359-370,372,374-508),1984-89. (521-545,556-594),1989-90.</t>
  </si>
  <si>
    <t>F5150</t>
  </si>
  <si>
    <t>Fortune.</t>
  </si>
  <si>
    <t>27(1-6)-29(1-6),1943-44. 30(7-12),1944. 32(7-12),1945.35(1-6)-36(1-5),1947. 37(3-6)-38(1-6),1948. 39(1-5)-40(1-6),1949. 41(1-6)-42(1-6),1950. 43(2-4)-44(1,3,5),1951. 45(1-6)-48(1-6),1952-53. 49(1),1954.51(4-5),1955. 64(6),1961. 72(3-4),1965. 75(1-7)-80(1-7),1967-69.81(1-12),1970. 82(1-6)-84(1-6),1970-71. 85(1-12),1972.86(1-6)-87(1-6),1972-73. 88(1-2,4-5)-89(2-6),1973-74.90(1-2),1974. 91(1-6)-96(1-6),1975-77. 97(1-13)-107(1-7,10-13),1978-83. 108(1-8,10-13)-111(1-13),1983-85.112(1-9,11-14)-113(1-13),1985-86. 114(1-9,11-14),1986.115(1-13)-116(1-14),1987. 117(1-13)-118(1-14),1988.119(1-13)-120(1-15),1989. 121(1-13)-122(1-16),1990.123(1-12)-124(1-15),1991. 125(1-13)-126(1-14),1992.127(1-13)-128(8-16),1993. 129(1-13)-130(1-2,10-13),1994.131(1-12)-132(1-2,4-9,12),1995. 133(1-12)-141(5-12),1996-2000. 142(1-13)-143(1-12,14),2000-01.144(1-12),2001. 145(1-6),2002.</t>
  </si>
  <si>
    <t>F5800</t>
  </si>
  <si>
    <t>14(9-51)-16(1-51),1997-99.</t>
  </si>
  <si>
    <t>F5900</t>
  </si>
  <si>
    <t>Free China trade winds = 自由中國貿易雜誌.</t>
  </si>
  <si>
    <t>(1-235),1975-1980.</t>
  </si>
  <si>
    <t>G0100</t>
  </si>
  <si>
    <t>GA document.</t>
  </si>
  <si>
    <t>(5-12,14-24),1982-89.</t>
  </si>
  <si>
    <t>G1700</t>
  </si>
  <si>
    <t>Geo info systems.</t>
  </si>
  <si>
    <t>1(9)-2(1-3,5-10),1991-92. 3-4(1-8,10-11),1993-94. 5(1-11)-8,1995-98.</t>
  </si>
  <si>
    <t>G5875</t>
  </si>
  <si>
    <t>Gig.</t>
  </si>
  <si>
    <t>3(2-5,7-24)-4(1-3,5,8-24),2007-08. 5-6,2009-10. 7(1-16),2011.</t>
  </si>
  <si>
    <t>G7200</t>
  </si>
  <si>
    <t>GPS world.</t>
  </si>
  <si>
    <t>2-6(2-12),1991-95. 7-13),1996-2002.</t>
  </si>
  <si>
    <t>I0200</t>
  </si>
  <si>
    <t>IEE news.</t>
  </si>
  <si>
    <t>(61-72,85-144),1981-87. (1-34),1988-89. (82-141),1993-98.</t>
  </si>
  <si>
    <t>I0400</t>
  </si>
  <si>
    <t>IEE review.</t>
  </si>
  <si>
    <t>34(1-11)-37(1-12),1988-91. 39(1-6)-44(1-6),1993-98.</t>
  </si>
  <si>
    <t>I2180</t>
  </si>
  <si>
    <t>Industrial maintenance and plant operation.</t>
  </si>
  <si>
    <t>38-43(1-5,7-12),1977-82.44(1-5,12)-45(1-6,8-9,11-12),1983-84. 46-50(2-12),1985-89. 51(2-3,9-10)-52(1),1990-91.</t>
  </si>
  <si>
    <t>I2270</t>
  </si>
  <si>
    <t>Industrial product bulletin.</t>
  </si>
  <si>
    <t>41(2,5-6),1984. 42(1-9)-43(1-9),1985-86. 44(1-12)-45(1-12),1987-88. 46(1-2),1989.47(3-11)-48(1-11),1990-91. 49(1-10,12),1992.50(1-12)-52(1-12),1993-95. 53(2-12)-54(1,7-12),1996-97.55(1-6,8-12)-56(1-7),1998-99. 57(3-12)-58(1-12),2000-01.59(1-2),2002.</t>
  </si>
  <si>
    <t>0199-2074</t>
  </si>
  <si>
    <t>I2520</t>
  </si>
  <si>
    <t>InfoWorld.</t>
  </si>
  <si>
    <t>14(52)-15(1-51),1993. 16(8-52)-17(2,4-52),1994-95. 18(1-10,12-53)-19(1-52),1996-97.</t>
  </si>
  <si>
    <t>I2783</t>
  </si>
  <si>
    <t>Insula.</t>
  </si>
  <si>
    <t>(553-588),1993-95.</t>
  </si>
  <si>
    <t>0020-4536</t>
  </si>
  <si>
    <t>I3030</t>
  </si>
  <si>
    <t>International architect.</t>
  </si>
  <si>
    <t>1(2-8)-2(1),1979-82.</t>
  </si>
  <si>
    <t>J0080</t>
  </si>
  <si>
    <t>Japan automotive news.</t>
  </si>
  <si>
    <t>25-26[275-298],1982-83.</t>
  </si>
  <si>
    <t>J0170</t>
  </si>
  <si>
    <t>Jet cargo news.</t>
  </si>
  <si>
    <t>8(12)-15,1976-83.</t>
  </si>
  <si>
    <t>L0300</t>
  </si>
  <si>
    <t>Ladies' home journal.</t>
  </si>
  <si>
    <t>74(5-10),1957.</t>
  </si>
  <si>
    <t>0023-7124</t>
  </si>
  <si>
    <t>L1400</t>
  </si>
  <si>
    <t>Landscape design : journal of the Institute of Landscape Architects.</t>
  </si>
  <si>
    <t>(95-106,109-287,289-326),1982-2003.</t>
  </si>
  <si>
    <t>0020-2908</t>
  </si>
  <si>
    <t>L5200</t>
  </si>
  <si>
    <t>Life.</t>
  </si>
  <si>
    <t>1(1-3)-4(1-9,11-12),1978-81. 5(1-9,11-12)-10(1-9,11-13),1982-87. 11(1-4,6-9,11-14)-13(1-8,10-15),1988-90. 14(4-7,9-14,16)-16(1-4,6-7,9-13),1991-93.   17-20(1-10,12),1994-97. 21(1-4,6-13)-23(1-6),1998-2000.</t>
  </si>
  <si>
    <t>L5300</t>
  </si>
  <si>
    <t>International Edition 1(9,11-12),1946. 3(4,11)-4(1,9,13),1947-48.5(1-2,5-8,10,12)-6(1-2,4-7),1948-49. 7(6,11)-8(3,9,13),1949-50. 9((5,7)-10(8),1950-51.13(10)-14(6,9-10),1952-53. 16-22(3-5,7-13),1954-57.23(2-13)-25(2-13),1957-58. 26-29(2-13),1959-60.30-35(2-13),1961-63. 36-40(1-3,5-13),1964-66.  Asia Edition 41(1,3-8,10-13)-48(2-12),1966-70. 49(1-2,4-12),1970  .U.S. Edition 20(25),1946. 28(24)-29(7),1950. 30(4,11),1951.31(1-2,6-7,15,18,21-22,24-25,27),1951. 32(2-3,5),1952. 35(8,20,22),1953. 43(17,23-25)-44(1-2,6-7,10-11,14,17),1957-58.45(1-3,5-25),1958. 48(6)-49(19-25),1960. 50(1,4-5)-51(7),1961. 52(12)-53(1,4,19,22),1962.55(15-16,18),1963.</t>
  </si>
  <si>
    <t>0024-3019</t>
  </si>
  <si>
    <t>L7600</t>
  </si>
  <si>
    <t>Live design.</t>
  </si>
  <si>
    <t>39(12),2005. 40(1-12)-46(1-2,4-8),2006-12. 47(1-8),2013.</t>
  </si>
  <si>
    <t>L8450</t>
  </si>
  <si>
    <t>Logistics today.</t>
  </si>
  <si>
    <t>44(9-12),2003. 45-49(1-6),2004-08.</t>
  </si>
  <si>
    <t>M0700</t>
  </si>
  <si>
    <t>Materials engineering.</t>
  </si>
  <si>
    <t>75-77(1-4,6),1972-73. 78-81(3-6),1973-75. 82-84(1-3,5-7),1975-76. 85(1-2,4-6)-87(2-6),1977-78. 88-95,1978-82. 97-104(1-2,4-12),1983-87. 105-109,1988-92.</t>
  </si>
  <si>
    <t>M1640</t>
  </si>
  <si>
    <t>Metalworking digest.</t>
  </si>
  <si>
    <t>14(9)-15(1-9),1983-84. 16-17(1-4,6-9),1984-85. 18(1-9)-19(8-10),1986-87. 20(1-11)-22(4-11),1987-90. 23-27,1990-95. 28(1-8,10-12)-29(1-9),1996-97. 30(3,7-12)-31(1-7,9-11),1997-98. 32-34(1-12),1999-2002.35(1-8),2002.</t>
  </si>
  <si>
    <t>0026-1009</t>
  </si>
  <si>
    <t>M1910</t>
  </si>
  <si>
    <t>Microwaves &amp; RF.</t>
  </si>
  <si>
    <t>21(12-13)-24(1-10,12-13),1982-85. 25(1-10,12-13)-29(1-10),1986-90. 30-31(1-5,7-11,19),1991-92. 32(1-12,19)-33,1993-94. 34(1-3,5,7-17),1995. 35-55,1996-2016.</t>
  </si>
  <si>
    <t>M2110</t>
  </si>
  <si>
    <t>Mining/processing equipment.</t>
  </si>
  <si>
    <t>7(5-12)-8(1-9,12),1982-83. 9(1-3,5-10,12),1984.</t>
  </si>
  <si>
    <t>M2420</t>
  </si>
  <si>
    <t>Modern transport the  Times  of the transport world</t>
  </si>
  <si>
    <t>(1971-2232),1957-61. 91(2329,2332,2340-2354),1964.</t>
  </si>
  <si>
    <t>M2685</t>
  </si>
  <si>
    <t>MQR : Mining, quarrying &amp; recycling.</t>
  </si>
  <si>
    <t>29-32(1-6),2000-03.</t>
  </si>
  <si>
    <t>N0055</t>
  </si>
  <si>
    <t>NASSP newsleader.</t>
  </si>
  <si>
    <t>45(5-9)-46(3-4),1998. 51(6-7,9)-52(1-9),2003-05. 53(1),2005.</t>
  </si>
  <si>
    <t>N0415</t>
  </si>
  <si>
    <t>Neue rheinische Zeitung  Organ der Demokratie.</t>
  </si>
  <si>
    <t>(1-301),1948-49.</t>
  </si>
  <si>
    <t>N0460</t>
  </si>
  <si>
    <t>New equipment digest.</t>
  </si>
  <si>
    <t>44(10-12)-45(1-8),1979-80.</t>
  </si>
  <si>
    <t>N0533</t>
  </si>
  <si>
    <t>New York review of books.</t>
  </si>
  <si>
    <t>37(12-20)-38(1-12),1990-91. 40(8-17,19-21)-41(1-21),1993-94.42(1-20)-43(1-20),1995-96. 48-50(1-20),2001-03. 51(1-5),2004. 53-56,2006-09.</t>
  </si>
  <si>
    <t>0028-7504</t>
  </si>
  <si>
    <t>N0753</t>
  </si>
  <si>
    <t>Le Nouvel observateur</t>
  </si>
  <si>
    <t>(2046-2048,2050-2054,2056,2061-2070,2071-2101),2004-05. (2148-2177,2182-2199),2006. (2252-2321,2323-2332,2334-2342) ,2008-09.</t>
  </si>
  <si>
    <t>0029-4713</t>
  </si>
  <si>
    <t>N0755</t>
  </si>
  <si>
    <t>Le nouvel observateur.</t>
  </si>
  <si>
    <t>(1678-1737),1997-98. (1842-1875,1877-1879,1881-1885),2000. (1887-1940,1943-1954,1956-1988,1990-2077),2001-04.</t>
  </si>
  <si>
    <t>O0150</t>
  </si>
  <si>
    <t>OAH newsletter / Organization of American Historians.</t>
  </si>
  <si>
    <t>29(2-4),2001. 30-37,2002-09.</t>
  </si>
  <si>
    <t>P0110</t>
  </si>
  <si>
    <t>Packaging digest.</t>
  </si>
  <si>
    <t>32(1-2,4-6,8-11,13-15,17),1995. 33(1-4),1996.</t>
  </si>
  <si>
    <t>P0340</t>
  </si>
  <si>
    <t>PC week.</t>
  </si>
  <si>
    <t>9(47-52)-10(1-45,51),1992-94. 11-13(2-6,8-51),1994-96. 14-15(1-11,13-17,19-51),1997-98. 16(1-3,5-10,12-51)-17(1-4,6-16,18),1999-2000.</t>
  </si>
  <si>
    <t>P1510</t>
  </si>
  <si>
    <t>Plant.</t>
  </si>
  <si>
    <t>49(1-15,17-20)-50(1-18),1990-91. 51(9,12,15-17)-52(2,5),1992-93.</t>
  </si>
  <si>
    <t>0845-4213</t>
  </si>
  <si>
    <t>P1950</t>
  </si>
  <si>
    <t>Pollution equipment news.</t>
  </si>
  <si>
    <t>14(7),1981. 15(1-5,7)-17,1982-84.</t>
  </si>
  <si>
    <t>P2380</t>
  </si>
  <si>
    <t>Power engineering journal.</t>
  </si>
  <si>
    <t>8-15,1994-2001.</t>
  </si>
  <si>
    <t>0950-3366</t>
  </si>
  <si>
    <t>P3230</t>
  </si>
  <si>
    <t>Produce news.</t>
  </si>
  <si>
    <t>80(1-39,48-50,52)-81(1-21,23-33,35-52),1977-78. 82-83,1979-80.</t>
  </si>
  <si>
    <t>0032-969X</t>
  </si>
  <si>
    <t>P3260</t>
  </si>
  <si>
    <t>Product marketing.</t>
  </si>
  <si>
    <t>16(11-12)-17(1-6),1987-88.</t>
  </si>
  <si>
    <t>P3270</t>
  </si>
  <si>
    <t>6(1-6,9-12)-9,1977-80.</t>
  </si>
  <si>
    <t>P3280</t>
  </si>
  <si>
    <t>Product marketing and cosmetic &amp; fragrance retailing.</t>
  </si>
  <si>
    <t>10(1-6,8-12)-11(1-7,9-12),1981-82. 12(2,4-5),1983.</t>
  </si>
  <si>
    <t>P3290</t>
  </si>
  <si>
    <t>Product marketing, cosmetic &amp; fragrance retailing.</t>
  </si>
  <si>
    <t>12(7-12)-13(1-6),1983-84.</t>
  </si>
  <si>
    <t>P3300</t>
  </si>
  <si>
    <t>Product marketing for beauty industry retailers &amp; manufacturers.</t>
  </si>
  <si>
    <t>13(7-12)-14(3-12),1984-85. 15(1-12)-16(1-10),1986-87.</t>
  </si>
  <si>
    <t>P3350</t>
  </si>
  <si>
    <t>Production engineering : research and development in Germany.</t>
  </si>
  <si>
    <t>1-3,1995-96.</t>
  </si>
  <si>
    <t>P3355</t>
  </si>
  <si>
    <t>Production technology news.</t>
  </si>
  <si>
    <t>35(9-12)-36(1-2),2003. 37(8-11)-38(1-9),2006-07.</t>
  </si>
  <si>
    <t>Q7800</t>
  </si>
  <si>
    <t>La Quinzaine littéraire.</t>
  </si>
  <si>
    <t>(730-1005),1998-2009.</t>
  </si>
  <si>
    <t>0048-6493</t>
  </si>
  <si>
    <t>R0310</t>
  </si>
  <si>
    <t>R1175</t>
  </si>
  <si>
    <t>Rolling stone.</t>
  </si>
  <si>
    <t>(647-751),1993-96. (834-847,849-890,893-915),2000-03. (917-921,923-938),2003. (940-991),2004-05.</t>
  </si>
  <si>
    <t>0035-791X</t>
  </si>
  <si>
    <t>R1250</t>
  </si>
  <si>
    <t>Rubber world.</t>
  </si>
  <si>
    <t>175(4-6)-190(1-4,6),1977-84. 191(1-6)-204(1-6),1984-1991.  205(1-8)-214(1-3,5-6,7-8),1991-96.215(1-8)-218(1-8),1996-98. 219(1-3,7),1998.</t>
  </si>
  <si>
    <t>S0140</t>
  </si>
  <si>
    <t>Saturday evening post.</t>
  </si>
  <si>
    <t>225(28-30,32)-226(11,13-16,18-19,23-24,27-38),1953-54. 227(23-36,41-52)-228(1-7,9-10),1954-55. 229(1,3-6,8,11,13-15,19-22,27-30,32-52),1956-57.230(1-34,49-52),1957-58. 231(1,3,6-7,9-12,14-26,30-48,50-52),1958-59.232(1-30,32-52)-233(1-6,8-25),1959-60. 234(1-13,18,21-22)-235(17-31,33-34,36-46),1961-62. 236(1,3-8,10-12),1963. 239(17-22,24,26-27)-240(1,3-16,18-21,24-26),1966-67. 241(1-15),1968.</t>
  </si>
  <si>
    <t>S0680</t>
  </si>
  <si>
    <t>Sheet metal industries.</t>
  </si>
  <si>
    <t>60(12)-66(1,3-12),1983-89. 67-74,1990-97. Supplement 11-14(1-3),1994-97.</t>
  </si>
  <si>
    <t>S0863</t>
  </si>
  <si>
    <t>SIAM news.</t>
  </si>
  <si>
    <t>33-48,2000-15.</t>
  </si>
  <si>
    <t>T0023</t>
  </si>
  <si>
    <t>Taipei journal.</t>
  </si>
  <si>
    <t>17-18(1-7,20-50),2000-2001. 19(1-51),2002. 20(1-2),2003.</t>
  </si>
  <si>
    <t>0255-9870</t>
  </si>
  <si>
    <t>T0377</t>
  </si>
  <si>
    <t>TESOL matters.</t>
  </si>
  <si>
    <t>3-10(1-4),1993-2000.</t>
  </si>
  <si>
    <t>T0657</t>
  </si>
  <si>
    <t>TLS, the Times literary supplement.</t>
  </si>
  <si>
    <t>(4170-4210,4212-4213),1983. (4422-4430,4432,4434),1988. (4436-4499,4501-4676,4678,4680,4696-4714),1988-93.(4716-4720,4722-4727,4729-5202,5243-5258,5260),1993-2004. (5262-5567),2004-09.</t>
  </si>
  <si>
    <t>0307-661X</t>
  </si>
  <si>
    <t>T1730</t>
  </si>
  <si>
    <t>Travel trade : the business paper of the travel industry. Sec. 1.</t>
  </si>
  <si>
    <t>89(18-23)-90(1-6,13-26),1975-76. 91(1-17,19-27)-92(1-11,13-26),1976-77. 93(1-26)-94(1-5,19,21-26),1977-78. 95(1-9),1978. 97(19-26),1979. 102-103,1982.</t>
  </si>
  <si>
    <t>T1760</t>
  </si>
  <si>
    <t>Travel weekly.</t>
  </si>
  <si>
    <t>31(55-64,68-80,82-100)-32(1-17,23-78,81-100),1972-73. 33(1-4,8,10-16,18-36,38-53,55-71,75,78-79,81-84,88),1974.33(91-96,98-99),1974. 34(1,3,9-13,15-16,24-25,28),1975. 34(31-33,36,40,44,47,50-51,53-54),1975.</t>
  </si>
  <si>
    <t>0041-2082</t>
  </si>
  <si>
    <t>U0300</t>
  </si>
  <si>
    <t>(1-8),1983-85.</t>
  </si>
  <si>
    <t>U2450</t>
  </si>
  <si>
    <t>Upstream.</t>
  </si>
  <si>
    <t>10(44-51),2005. 11-15,2006-10.</t>
  </si>
  <si>
    <t>W1300</t>
  </si>
  <si>
    <t>Water equipment news.</t>
  </si>
  <si>
    <t>W2600</t>
  </si>
  <si>
    <t>Waterways journal.</t>
  </si>
  <si>
    <t>95(34-52),1981-82. 96(1-52)-99(1-52),1982-85. 100(1-53),1986-87. 101(1-52)-107(1-27,29-52),1987-93. 108(1-27,29-52)-111(1-52),1994-98. 112(1-34,36-52)-113(1-40,46,48-52),1998-2000. 114(1-33,35-52)-115(1-51),2000-01. 116(1-11,13-52),2002-03. 117(1-12,14-49,51-53),2003-04. 118(2-39),2004. 119(40-52)-120(1-39),2006.</t>
  </si>
  <si>
    <t>日0040</t>
  </si>
  <si>
    <t>Car styling = カースタイリング</t>
  </si>
  <si>
    <t>9(4)-13(1-2,4)[36-52],1981-85. 14(1)[53],1985. 15(1-3)[57-59],1987. 16(2-5)[63-66],1988. 17(2-3,5)[69-70,72],1988-89. 24(1,3-4)-29(1,3-6)[110,112-113,116-140,142-145],1996-2001. 30-38(1-3)[146-196],2002-10.</t>
  </si>
  <si>
    <t>日1140</t>
  </si>
  <si>
    <t>フォト</t>
  </si>
  <si>
    <t>38(25)-40[887-935],1991-93. 41(1-7,9-25)[936-942,944-960],1994. 42-43(14-16,18-25)[961-984,998-1000,1002-1009],1995-96. 44(1-20,22-24)-45(1-17)[1010-1029,1031-1050],1997-1998.</t>
  </si>
  <si>
    <t>0031-8442</t>
  </si>
  <si>
    <t>日1230</t>
  </si>
  <si>
    <t>マニラ新聞 / マニラ新聞社</t>
  </si>
  <si>
    <t>(1-127),1942-43. (153-688),1943-45.</t>
  </si>
  <si>
    <t>日1975</t>
  </si>
  <si>
    <t>文化展望</t>
  </si>
  <si>
    <t>1-3[1-13],1946-48.</t>
  </si>
  <si>
    <t>日4225</t>
  </si>
  <si>
    <t>國民精神總動員(全二巻)</t>
  </si>
  <si>
    <t>1-2,1937-40.</t>
  </si>
  <si>
    <t>日4475</t>
  </si>
  <si>
    <t>都新聞</t>
  </si>
  <si>
    <t>1894-95.</t>
  </si>
  <si>
    <t>日4527</t>
  </si>
  <si>
    <t>台灣版(1,5,9,15,24,33,42,50,59),1935-44.(昭和10-19年) 南鮮版(2,6,10,16-17,25-26,34,43,51-52,60),1935-44.(昭和10-19年) 朝鮮西北版(3,7,11,18),1935-39.(昭和10-14年) 滿洲版(4,8,14,23,32,40-41,48-49,58,66),1935-44.(昭和10-19年) 北支版(12,21,30,38,47,56,64),1938-44.(昭和13-19年) 中支版(13,22,31,39,57,65),1938-44.(昭和13-19年) 北鮮版(19,28,36,45,54,62),1939-44.(昭和14-19年) 中鮮版(20,29,37,46,55,63),1939-44.(昭和14-19年) 西鮮版(27,35,44,53,61),1940-44(昭和15-19年)</t>
  </si>
  <si>
    <t>日4535</t>
  </si>
  <si>
    <t>(5195-5567),1944-45.</t>
  </si>
  <si>
    <t>日5533</t>
  </si>
  <si>
    <t>臺南新報/ 吳青霞總編輯</t>
  </si>
  <si>
    <t>大正十年[1921](5-6,9-12)-大正十五年[1926]. 昭和二年[1927](1-4). 昭和五年[1930](1-2,5-6,9-10). 昭和七年[1932](1-6). 昭和八年[1933](1-4,9-12). 昭和九年[1934](1-7,11-12). 昭和十年[1935](2,5,7-9). 5l 昭和十一年[1936](1-2,4,8,10). 昭和十二年[1937](1).</t>
  </si>
  <si>
    <t>日5535</t>
  </si>
  <si>
    <t>臺灣日日新報 / 國立中央圖書館臺灣分館原件提供</t>
  </si>
  <si>
    <t>日文版1898[明治31](5-12)-1943[昭和18]. 1944[昭和19](1-3). 漢文版1905[明治38](7-12)-1911[明治44](1-11). 附冊1896[明治29](6-12)-1945[昭和20].</t>
  </si>
  <si>
    <t>日5538</t>
  </si>
  <si>
    <t>臺灣日報 / 吳青霞總編輯</t>
  </si>
  <si>
    <t>昭和十二年[1937](4,6,8,11). 昭和十三年[1938](2-3,5-9,11). 昭和十四年[1939](1-5,7,10,12). 昭和十五年[1940](2,5-12). 昭和十六年[1941](1-8,10-12). 昭和十七年[1942](1-8,12). 昭和十八年[1943](2-4,7-10). 昭和十九年[1944](1-2).</t>
  </si>
  <si>
    <t>日5539</t>
  </si>
  <si>
    <t>臺灣民報 / 黃智偉主編</t>
  </si>
  <si>
    <t>明治33年8月-明治37年3月,1900-1904.</t>
  </si>
  <si>
    <t>日8300</t>
  </si>
  <si>
    <t>労働週報.;"Rōdō shūhō."</t>
  </si>
  <si>
    <t>(1-40),1922-23</t>
  </si>
  <si>
    <t>1132-6409</t>
    <phoneticPr fontId="18" type="noConversion"/>
  </si>
  <si>
    <t>1058-8132</t>
    <phoneticPr fontId="18" type="noConversion"/>
  </si>
  <si>
    <t>1935-7001</t>
    <phoneticPr fontId="18" type="noConversion"/>
  </si>
  <si>
    <t>0003-8830</t>
    <phoneticPr fontId="18" type="noConversion"/>
  </si>
  <si>
    <t xml:space="preserve">0004-3532 </t>
    <phoneticPr fontId="18" type="noConversion"/>
  </si>
  <si>
    <t>1086-7058</t>
    <phoneticPr fontId="18" type="noConversion"/>
  </si>
  <si>
    <t xml:space="preserve">0005-6073 </t>
    <phoneticPr fontId="18" type="noConversion"/>
  </si>
  <si>
    <t>1040-5526</t>
    <phoneticPr fontId="18" type="noConversion"/>
  </si>
  <si>
    <t>1098-3376</t>
    <phoneticPr fontId="18" type="noConversion"/>
  </si>
  <si>
    <t>0007-3423</t>
    <phoneticPr fontId="18" type="noConversion"/>
  </si>
  <si>
    <t>0010-4566</t>
    <phoneticPr fontId="18" type="noConversion"/>
  </si>
  <si>
    <t xml:space="preserve">0010-4841 </t>
    <phoneticPr fontId="18" type="noConversion"/>
  </si>
  <si>
    <t>0212-5633</t>
    <phoneticPr fontId="18" type="noConversion"/>
  </si>
  <si>
    <t>1340-8089</t>
    <phoneticPr fontId="18" type="noConversion"/>
  </si>
  <si>
    <t>0013-4120</t>
    <phoneticPr fontId="18" type="noConversion"/>
  </si>
  <si>
    <t>0424-0200</t>
    <phoneticPr fontId="18" type="noConversion"/>
  </si>
  <si>
    <t>0142-7369</t>
    <phoneticPr fontId="18" type="noConversion"/>
  </si>
  <si>
    <t>0738-5587</t>
    <phoneticPr fontId="18" type="noConversion"/>
  </si>
  <si>
    <t>0389-0066</t>
    <phoneticPr fontId="18" type="noConversion"/>
  </si>
  <si>
    <t>1051-9858</t>
    <phoneticPr fontId="18" type="noConversion"/>
  </si>
  <si>
    <t xml:space="preserve">1744-0904 </t>
    <phoneticPr fontId="18" type="noConversion"/>
  </si>
  <si>
    <t xml:space="preserve">1048-5104 </t>
    <phoneticPr fontId="18" type="noConversion"/>
  </si>
  <si>
    <t xml:space="preserve">0308-0684 </t>
    <phoneticPr fontId="18" type="noConversion"/>
  </si>
  <si>
    <t>0953-5683</t>
    <phoneticPr fontId="18" type="noConversion"/>
  </si>
  <si>
    <t xml:space="preserve">8755-2523 </t>
    <phoneticPr fontId="18" type="noConversion"/>
  </si>
  <si>
    <t>0199-6649</t>
    <phoneticPr fontId="18" type="noConversion"/>
  </si>
  <si>
    <t>0950-1959</t>
    <phoneticPr fontId="18" type="noConversion"/>
  </si>
  <si>
    <t>0021-6003</t>
    <phoneticPr fontId="18" type="noConversion"/>
  </si>
  <si>
    <t>0024-3019</t>
    <phoneticPr fontId="18" type="noConversion"/>
  </si>
  <si>
    <t xml:space="preserve">1559-2359 </t>
    <phoneticPr fontId="18" type="noConversion"/>
  </si>
  <si>
    <t xml:space="preserve">1547-1438 </t>
    <phoneticPr fontId="18" type="noConversion"/>
  </si>
  <si>
    <t>0025-5319</t>
    <phoneticPr fontId="18" type="noConversion"/>
  </si>
  <si>
    <t>0745-2993</t>
    <phoneticPr fontId="18" type="noConversion"/>
  </si>
  <si>
    <t xml:space="preserve">0745-3108 </t>
    <phoneticPr fontId="18" type="noConversion"/>
  </si>
  <si>
    <t>1470-3289</t>
    <phoneticPr fontId="18" type="noConversion"/>
  </si>
  <si>
    <t xml:space="preserve">0278-0569 </t>
    <phoneticPr fontId="18" type="noConversion"/>
  </si>
  <si>
    <t>0028-4963</t>
    <phoneticPr fontId="18" type="noConversion"/>
  </si>
  <si>
    <t xml:space="preserve">0029-4713 </t>
    <phoneticPr fontId="18" type="noConversion"/>
  </si>
  <si>
    <t>1059-1125</t>
    <phoneticPr fontId="18" type="noConversion"/>
  </si>
  <si>
    <t>0030-9117</t>
    <phoneticPr fontId="18" type="noConversion"/>
  </si>
  <si>
    <t>0740-1604</t>
    <phoneticPr fontId="18" type="noConversion"/>
  </si>
  <si>
    <t>0032-3659</t>
    <phoneticPr fontId="18" type="noConversion"/>
  </si>
  <si>
    <t>1041-0686</t>
    <phoneticPr fontId="18" type="noConversion"/>
  </si>
  <si>
    <t>0147-3379</t>
    <phoneticPr fontId="18" type="noConversion"/>
  </si>
  <si>
    <t xml:space="preserve">0278-1530 </t>
    <phoneticPr fontId="18" type="noConversion"/>
  </si>
  <si>
    <t>0278-1530</t>
    <phoneticPr fontId="18" type="noConversion"/>
  </si>
  <si>
    <t>0748-819X</t>
    <phoneticPr fontId="18" type="noConversion"/>
  </si>
  <si>
    <t xml:space="preserve">1543-1924 </t>
    <phoneticPr fontId="18" type="noConversion"/>
  </si>
  <si>
    <t>0737-4208</t>
    <phoneticPr fontId="18" type="noConversion"/>
  </si>
  <si>
    <t>0035-9572</t>
    <phoneticPr fontId="18" type="noConversion"/>
  </si>
  <si>
    <t>0048-9239</t>
    <phoneticPr fontId="18" type="noConversion"/>
  </si>
  <si>
    <t>0037-3435</t>
    <phoneticPr fontId="18" type="noConversion"/>
  </si>
  <si>
    <t xml:space="preserve">1557-9573 </t>
    <phoneticPr fontId="18" type="noConversion"/>
  </si>
  <si>
    <t>1051-8886</t>
    <phoneticPr fontId="18" type="noConversion"/>
  </si>
  <si>
    <t>0041-2066</t>
    <phoneticPr fontId="18" type="noConversion"/>
  </si>
  <si>
    <t>0267-3215</t>
    <phoneticPr fontId="18" type="noConversion"/>
  </si>
  <si>
    <t>0807-6472</t>
    <phoneticPr fontId="18" type="noConversion"/>
  </si>
  <si>
    <t>0194-1194</t>
    <phoneticPr fontId="18" type="noConversion"/>
  </si>
  <si>
    <t>0043-1524</t>
    <phoneticPr fontId="18" type="noConversion"/>
  </si>
  <si>
    <t>R0580</t>
  </si>
  <si>
    <t>Reports of the Institute of Fluid Science, Tohoku University.</t>
  </si>
  <si>
    <t>1,1990. 3-17,1991-2005. 19- ,2007-</t>
  </si>
  <si>
    <t>D0600</t>
  </si>
  <si>
    <t>Deutsche Bauzeitschrift.</t>
  </si>
  <si>
    <t>42-51,1994-2003. 53- ,2005-</t>
  </si>
  <si>
    <t>M2610</t>
  </si>
  <si>
    <t>Mosaic : a journal for the comparative study of literature.</t>
  </si>
  <si>
    <t>27- ,1994-</t>
  </si>
  <si>
    <t>R0600</t>
  </si>
  <si>
    <t>Representations.</t>
  </si>
  <si>
    <t>(1)- ,1983-</t>
  </si>
  <si>
    <t>T0100</t>
  </si>
  <si>
    <t>Tamkang journal of mathematics.</t>
  </si>
  <si>
    <t>25-30,1994-99. 31(3)-32,2000-01. 41(3),2010. 42-45(1-3),2011-14. 46(2-4),2015. 47- ,2016-</t>
  </si>
  <si>
    <t>T0650</t>
  </si>
  <si>
    <t>Time.</t>
  </si>
  <si>
    <t>A1870</t>
  </si>
  <si>
    <t>1-14,1991-2004. 15(1-2,4),2005. 16- ,2006-</t>
  </si>
  <si>
    <t>1050-5164</t>
  </si>
  <si>
    <t>A1940</t>
  </si>
  <si>
    <t>Annals of probability.</t>
  </si>
  <si>
    <t>1(1-6)-9(1-6),1973-81. 10(1-4)- ,1982-</t>
  </si>
  <si>
    <t>A2280</t>
  </si>
  <si>
    <t>Applied optics.</t>
  </si>
  <si>
    <t>3(1-12),1964. 5(1-12)-6(1-12),1966-67. 7(1-8)-9(1-12),1968-70. 10(1-9)-16(1-12),1971-77. 17(1-24)-28(1-24),1978-89. 29(1-36)-31(1-11,15-36),1990-92. 32-56,1993-2017.</t>
  </si>
  <si>
    <t>A2890</t>
  </si>
  <si>
    <t>Art in America.</t>
  </si>
  <si>
    <t>A3050</t>
  </si>
  <si>
    <t>ASHRAE journal.</t>
  </si>
  <si>
    <t>E0320</t>
  </si>
  <si>
    <t>Economist.</t>
  </si>
  <si>
    <t>0013-0613</t>
  </si>
  <si>
    <t>E2300</t>
  </si>
  <si>
    <t>L'Express international.</t>
  </si>
  <si>
    <t>(1969-2107,2109-2331),1989-96. (2582-2843),2001-05. (2948-3031,3033-3037,3039-3046,3048-3055,3057-3158),2008-12. (3160)- ,2012-</t>
  </si>
  <si>
    <t>0245-9949</t>
  </si>
  <si>
    <t>H1600</t>
  </si>
  <si>
    <t>Harvard journal of Asiatic studies.</t>
  </si>
  <si>
    <t>17(3-4)-18,1954-55. 39-76,1979-2016. 78- ,2018-</t>
  </si>
  <si>
    <t>J0700</t>
  </si>
  <si>
    <t>Journal of architectural and planning research.</t>
  </si>
  <si>
    <t>7- ,1990-</t>
  </si>
  <si>
    <t>J0740</t>
  </si>
  <si>
    <t>Journal of Asian history.</t>
  </si>
  <si>
    <t>15(1-2)-44(1),1981-2010. 46(1-2)- ,2012-</t>
  </si>
  <si>
    <t>0021-910X</t>
  </si>
  <si>
    <t>J1670</t>
  </si>
  <si>
    <t>Journal of economic literature.</t>
  </si>
  <si>
    <t>7-13,1969-75. 19,1981. 22-52(1-2,3),1984-2014. 53- ,2015-</t>
  </si>
  <si>
    <t>M2237</t>
  </si>
  <si>
    <t>Modern fiction studies.</t>
  </si>
  <si>
    <t>28(4)-29(1-3),1983. 30-32(2-4),1984-86.33-34(1-2,4),1987-88. 35(2-4)-37(1-2,4),1989-91.38-47(1,4),1992-2001. 48,2002. 50-59,2004-13. 64- ,2018-</t>
  </si>
  <si>
    <t>0026-7724</t>
  </si>
  <si>
    <t>J4530</t>
  </si>
  <si>
    <t>Journal of portfolio management.</t>
  </si>
  <si>
    <t>1-11,1974-85. 13,1987. 16-30,1989-2004. 31(2-4),2005. 32-43(1),2005-16. 44(2)- ,2018-</t>
  </si>
  <si>
    <t>J5930</t>
  </si>
  <si>
    <t>Journal of the Chinese Society of Mechanical Engineers = 中國機械工程學刊.</t>
  </si>
  <si>
    <t>1(1)-2(1),1980-81. 3-17(1-3,5-6),1983-96. 18-19(1-4,6),1997-1998. 20- ,1999-</t>
  </si>
  <si>
    <t>J6270</t>
  </si>
  <si>
    <t>Journal of the Optical Society of America. B, Optical physics.</t>
  </si>
  <si>
    <t>1- ,1984-</t>
  </si>
  <si>
    <t>K1600</t>
  </si>
  <si>
    <t>Korea journal.</t>
  </si>
  <si>
    <t>5(7-11)-6(2-12),1965-66. 7-8(1-9,11-12),1967-68. 9(1-7,10),1969. 12(4-12),1972. 13-30(1-11),1973-90. 31(1-4)-40(1-3),1991-2000. 41(1-4)-52(1-2,4),2001-12. 53- ,2013-</t>
  </si>
  <si>
    <t>M2660</t>
  </si>
  <si>
    <t>Motor boat and yachting.</t>
  </si>
  <si>
    <t>136-140[2634-2693],1988-93. 141-144[2699-2734,2736-2741],1994-97. 145-148[2742-2747,2749-2753,2766-2779,2782-2786],1998-2001. 148-155[2788-2849],2001-07. 155-156[2851-2872],2007-08. 157[2877-2880,2882-2885],2009. 158[2888-2897],2010. 159-162[2898-2945],2011-14. 163[2947]- ,2015-</t>
  </si>
  <si>
    <t>N0060</t>
  </si>
  <si>
    <t>0034-5016</t>
  </si>
  <si>
    <t>N0150</t>
  </si>
  <si>
    <t>1(4-6),1966-67. 3(2-6)-4(1-2,4-6),1968-70. 5(1-4,6)-6(1-3,6),1970-72. 7(1)-8(3-6),1972-74. 9(1,4)-10(2-6),1974-76. 11(1-4,6)-14(6),1976-80. 15-17(1-2,5,6),1980-83. 18-21(1-2,4-6),1983-87. 22-23,1988-89. 25-37,1990-2004. 39- ,2006-</t>
  </si>
  <si>
    <t>N0580</t>
  </si>
  <si>
    <t>Newsweek.</t>
  </si>
  <si>
    <t>R0520</t>
  </si>
  <si>
    <t>Religious humanism.</t>
  </si>
  <si>
    <t>23-29(1-2),1989-95. 31(3-4),1997. 32- ,1998-</t>
  </si>
  <si>
    <t>0034-4095</t>
  </si>
  <si>
    <t>S2350</t>
  </si>
  <si>
    <t>Sulzer technical review.</t>
  </si>
  <si>
    <t>1931-32. 72(4)-74(1,4),1990-92. 75(2-3),1993. 76-90(1-3),1994-2008. 91-92(1-3),2009-10. 93(1-3)-94(1-3),2011-12. 95- ,2013-</t>
  </si>
  <si>
    <t>Y0100</t>
  </si>
  <si>
    <t>Yachting.</t>
  </si>
  <si>
    <t>165(1-7)-167(2-6)1989-90. 168-169(1-3),1990-91. 170-184,1991-98. 187(3-4,6)-190,2000-01. 191(1,3-4),2002. 193-202,2003-07. 204(3-6)-216(1-3,5-6),2008-14. 217- ,2015-</t>
  </si>
  <si>
    <t>A1960</t>
  </si>
  <si>
    <t>Annals of statistics.</t>
  </si>
  <si>
    <t>J1680</t>
  </si>
  <si>
    <t>1-28(1-2,4),1987-2014. 29-  ,2015-</t>
  </si>
  <si>
    <t>0895-3309</t>
  </si>
  <si>
    <t>B1320</t>
  </si>
  <si>
    <t>Bulletin of the Seismological Society of America.</t>
  </si>
  <si>
    <t>51-89,1961-99. 90(3)-91(1,3,5),2000-01. 94(1-6)- ,2004-</t>
  </si>
  <si>
    <t>S2045</t>
  </si>
  <si>
    <t>Statistica Sinica.</t>
  </si>
  <si>
    <t>1-18,1991-2008. 19(1),2009. 26- ,2016-</t>
  </si>
  <si>
    <t>1017-0405</t>
  </si>
  <si>
    <t>F4500</t>
  </si>
  <si>
    <t>Form.</t>
  </si>
  <si>
    <t>73[575-586],1977-78. 75-88[587-603,605-656,658-683].1978-92. 89-109[685-700,702-727,729-734,736-815],1993-2013. 114- ,2018-</t>
  </si>
  <si>
    <t>0015-766X</t>
  </si>
  <si>
    <t>R0280</t>
  </si>
  <si>
    <t>Reader's digest.</t>
  </si>
  <si>
    <t>1-2[5-7],1963. 3-4[18,20],1964. 5-6[25,27-30,32-33,35,37],1965-66. 7-10[41-44,46-50,53-54,59],1966-68. 11-15[62-73,76-82,84,86-87],1968-70. 16-18[94-101,103-106],1971-72. 20-26[116-119,121-153],1972-75. 27-28[160-167],1976-77. 31-32[184-195],1978-79. 43-53[258-315],1984-89. 53[317]- ,1989-</t>
  </si>
  <si>
    <t>0034-0383</t>
  </si>
  <si>
    <t>S0690</t>
  </si>
  <si>
    <t>Ship &amp; boat international.</t>
  </si>
  <si>
    <t>29-38,1976-85. 1986-88. (1-8,10),1989. 1990-</t>
  </si>
  <si>
    <t>0037-3834</t>
  </si>
  <si>
    <t>日1830</t>
  </si>
  <si>
    <t>中国研究月報 = Monthly journal of Chinese affairs</t>
  </si>
  <si>
    <t>43- ,1989-</t>
  </si>
  <si>
    <t>0910-4348</t>
  </si>
  <si>
    <t>日2030</t>
  </si>
  <si>
    <t>(40)- ,1988-</t>
  </si>
  <si>
    <t>日2070</t>
  </si>
  <si>
    <t>日本史研究</t>
  </si>
  <si>
    <t>(293-506),1987-2004. (508)- ,2004-</t>
  </si>
  <si>
    <t>日2140</t>
  </si>
  <si>
    <t>日本建築学会計画系論文集 = Journal of architecture, planning and environmental engineering</t>
  </si>
  <si>
    <t>(383-501),1988-97. (542)- ,2001-</t>
  </si>
  <si>
    <t>日2460</t>
  </si>
  <si>
    <t>79(12)-80(1-4,6-11),1970-71. 82(10-11),1973. 87(9),1978. 90(3-4,6-10)-91(2-5),1981-82. 92(11),1983. 93(3),1984. 95- ,1986-</t>
  </si>
  <si>
    <t>日3070</t>
  </si>
  <si>
    <t>日3090</t>
  </si>
  <si>
    <t>東方學報. 京都</t>
  </si>
  <si>
    <t>1-15(2-4),1931-47. 16-25(1),1948-54. 26-36(1-2),1956-64. 37-41,1966-70. 62-63,1990-91. 65- ,1993-</t>
  </si>
  <si>
    <t>0304-2448</t>
  </si>
  <si>
    <t>日3310</t>
  </si>
  <si>
    <t>社会経済史学</t>
  </si>
  <si>
    <t>52(6)-53(1-2,4-6),1987-88. 54-59(1-4)1988-93. 60-70(1-2,5-6),1994-2005. 71- ,2005-</t>
  </si>
  <si>
    <t>日4680</t>
  </si>
  <si>
    <t>集刊東洋学</t>
  </si>
  <si>
    <t>日6000</t>
  </si>
  <si>
    <t>(453)- ,1988-</t>
  </si>
  <si>
    <t>日6010</t>
  </si>
  <si>
    <t>(122-280),1946-59. (576-793,795-796),1988-2004. (797)- ,2005-</t>
  </si>
  <si>
    <t>日0710</t>
  </si>
  <si>
    <t>ジュリスト = Monthly jurist / 有斐閣[編]</t>
  </si>
  <si>
    <t>(1037-1134,1136-1156,1158-1258),1994-03. (1260-1325) ,2004-06. (1462)- ,2014-</t>
  </si>
  <si>
    <t>日0920</t>
  </si>
  <si>
    <t>ディテール / 彰国社[編]</t>
  </si>
  <si>
    <t>3(12)-4(1-2,5-11),1929-30. (71-158),1982-2003. (203)- ,2015-</t>
  </si>
  <si>
    <t>日2380</t>
  </si>
  <si>
    <t>(79-152),1994-2000. (154-342),2000-15. 2018-</t>
  </si>
  <si>
    <t>日2440</t>
  </si>
  <si>
    <t>(388-473,475-476,478-480,482-484,486-488),1988-94. (490-570,572-633),1994-2004. (635)- ,2005-</t>
  </si>
  <si>
    <t>日3080</t>
  </si>
  <si>
    <t>東方学</t>
  </si>
  <si>
    <t>日3710</t>
  </si>
  <si>
    <t>建築雑誌 = Journal of architecture and building science</t>
  </si>
  <si>
    <t>日4340</t>
  </si>
  <si>
    <t>舵</t>
  </si>
  <si>
    <t>42-45[409-412,414-417,419-458],1976-79. 55-63[595-667,669-671,673-721],1989-97. 64(1-3,5-7,9,11-12,14-15,17)[722-738],1998.65(1,3-4,6-14)[739,741-742,744-752],1999. 66- ,2000-</t>
  </si>
  <si>
    <t>I1945</t>
  </si>
  <si>
    <t>The immigration and ethnic history newsletter.</t>
  </si>
  <si>
    <t>33- ,2001-</t>
  </si>
  <si>
    <t>日3210</t>
  </si>
  <si>
    <t>法律時報</t>
  </si>
  <si>
    <t>13(5-12),1941. 71-75[900-938],1999-2003.76(1-5,7-13)[939-943,945-951],2004. 77- ,2005-</t>
  </si>
  <si>
    <t>0387-3420</t>
  </si>
  <si>
    <t>日2430</t>
  </si>
  <si>
    <t>世界 = Sekai</t>
  </si>
  <si>
    <t>(603-643),1995-97. (669-731),1999-2004. (733)- ,2004-</t>
  </si>
  <si>
    <t>0582-4532</t>
  </si>
  <si>
    <t>日2330</t>
  </si>
  <si>
    <t>(560)- ,1995-</t>
  </si>
  <si>
    <t>0386-9164</t>
  </si>
  <si>
    <t>日3870</t>
  </si>
  <si>
    <t>紀要. 史學科</t>
  </si>
  <si>
    <t>0529-6803</t>
  </si>
  <si>
    <t>D0120</t>
  </si>
  <si>
    <t>Debat.</t>
  </si>
  <si>
    <t>(83-117),1995-2001. (128-132),2004. (138-157),2006-09. (178)- ,2014-</t>
  </si>
  <si>
    <t>0246-2346</t>
  </si>
  <si>
    <t>日2920</t>
  </si>
  <si>
    <t>研究論叢</t>
  </si>
  <si>
    <t>(11)- ,1970-</t>
  </si>
  <si>
    <t>0389-9152</t>
  </si>
  <si>
    <t>日4255</t>
  </si>
  <si>
    <t>國語と國文學</t>
  </si>
  <si>
    <t>70- ,1993-</t>
  </si>
  <si>
    <t>0387-3110</t>
  </si>
  <si>
    <t>C3255</t>
  </si>
  <si>
    <t>Critique : revue générale des publications françaises et étrangères.</t>
  </si>
  <si>
    <t>(560-667),1994-2002. (680-811),2004-14. (824)- ,2016-</t>
  </si>
  <si>
    <t>0011-1600</t>
  </si>
  <si>
    <t>J3777</t>
  </si>
  <si>
    <t>Journal of musicology : JM.</t>
  </si>
  <si>
    <t>13- ,1995-</t>
  </si>
  <si>
    <t>0277-9269</t>
  </si>
  <si>
    <t>J5497</t>
  </si>
  <si>
    <t>Journal of the American Musicological Society.</t>
  </si>
  <si>
    <t>48-52,1995-99. 54(1,3)-55(1-3),2001-02. 57- ,2004-</t>
  </si>
  <si>
    <t>0003-0139</t>
  </si>
  <si>
    <t>日3153</t>
  </si>
  <si>
    <t>東洋史研究 = Journal of Oriental researches / Society of Oriental Researches, Kyoto University, Japan</t>
  </si>
  <si>
    <t>28-31(1-2,4),1969-73. 32-34(3-4),1973-76. 35-38(1,3-4),1976-80. 39(1-2,4)-42(1-2,4),1980-84.43-57,1985-99. 58(1-3)-59(1-3),1999-2000. 63(4)- ,2005-</t>
  </si>
  <si>
    <t>0386-9059</t>
  </si>
  <si>
    <t>日4190</t>
  </si>
  <si>
    <t>商店建築 :  monthly magazine of store design/interior/architecture</t>
  </si>
  <si>
    <t>43-46[577-580,583-588],1998-2001. 50-60[625-744,746-756],2005-15. 63- ,2018-</t>
  </si>
  <si>
    <t>J1740</t>
  </si>
  <si>
    <t>Journal of educational psychology.</t>
  </si>
  <si>
    <t>日0060</t>
  </si>
  <si>
    <t>(1)- ,1971-</t>
  </si>
  <si>
    <t>日6090</t>
  </si>
  <si>
    <t>関西大学社会学部紀要</t>
  </si>
  <si>
    <t>19-29,1987-98. 31-40,1999-2009. 41(1-2),2009-10. 42- ,2010-</t>
  </si>
  <si>
    <t>F6450</t>
  </si>
  <si>
    <t>Fu jen studies. literature &amp; linguistics.</t>
  </si>
  <si>
    <t>1015-0021</t>
  </si>
  <si>
    <t>日3940</t>
  </si>
  <si>
    <t>香川大学農学部学術報告</t>
  </si>
  <si>
    <t>17,1965-66. 19-39,1967-88. 40(1)-42(2),1988-89. 42-51(1)[86-104],1990-99. 52[105]- ,2000-</t>
  </si>
  <si>
    <t>日1816</t>
  </si>
  <si>
    <t>中国女性史研究</t>
  </si>
  <si>
    <t>(1-12),1989-2003. (14)- ,2005-</t>
  </si>
  <si>
    <t>0917-6489</t>
  </si>
  <si>
    <t>日4210</t>
  </si>
  <si>
    <t xml:space="preserve"> 国民経済雑誌</t>
  </si>
  <si>
    <t>165(5-6)-166(1,4-6),1992. 167-170(1-2),1993-94. 172(3),1995. 175-184(1-5),1997-2001. 185-187(1-2,4-6),2002-03. 188-192(14-6),2003-05. 193- ,2006-</t>
  </si>
  <si>
    <t>J1575</t>
  </si>
  <si>
    <t>The Journal of derivatives : a publication of Institutional Investor, Inc.</t>
  </si>
  <si>
    <t>1- ,1993-</t>
  </si>
  <si>
    <t>1074-1240</t>
  </si>
  <si>
    <t>M1295</t>
  </si>
  <si>
    <t>Meiji law journal.</t>
  </si>
  <si>
    <t>1-5,1994-98. 7-10,2000-03. 12- ,2005-</t>
  </si>
  <si>
    <t>K1900</t>
  </si>
  <si>
    <t>Koreana.</t>
  </si>
  <si>
    <t>2(4)-4(2-4),1988-90. 5(1-3)-19(1-4),1991-2005. 20(2-4),2006. 21- ,2007-</t>
  </si>
  <si>
    <t>J2305</t>
  </si>
  <si>
    <t>Journal of futures studies.</t>
  </si>
  <si>
    <t>1-5(1-2),1996-2001. 6(1-4)-10(1,3-4),2001-06. 11- ,2006-</t>
  </si>
  <si>
    <t>日2750</t>
  </si>
  <si>
    <t>判例タイムズ = The law times report</t>
  </si>
  <si>
    <t>50-51[986-1043],1999-2000. 52-54[1044-1133],2001-03. 55(1-20,22-24,26-27,29)[1134-1153,1155-1157,1159-1160,1162],2004. 56[1163]- ,2005-</t>
  </si>
  <si>
    <t>0438-5896</t>
  </si>
  <si>
    <t>日2760</t>
  </si>
  <si>
    <t>判例時報</t>
  </si>
  <si>
    <t>(1655-1721,1723-1727),1999-2000. (1728)- ,2001-</t>
  </si>
  <si>
    <t>0438-5888</t>
  </si>
  <si>
    <t>日1780</t>
  </si>
  <si>
    <t>(12)- ,1988-</t>
  </si>
  <si>
    <t>I2570</t>
  </si>
  <si>
    <t>Innovation : the journal of the Industrial Designers Society of America.</t>
  </si>
  <si>
    <t>15-32,1996-2013. 37- ,2018-</t>
  </si>
  <si>
    <t>0731-2334</t>
  </si>
  <si>
    <t>I3830</t>
  </si>
  <si>
    <t>International journal of offshore and polar engineering / transactions of the ISOPE.</t>
  </si>
  <si>
    <t>7- ,1997-</t>
  </si>
  <si>
    <t>N1060</t>
  </si>
  <si>
    <t>16-22(1-10,12),1997-2003. 23- ,2004-</t>
  </si>
  <si>
    <t>0721-880X</t>
  </si>
  <si>
    <t>J6910</t>
  </si>
  <si>
    <t>Jura: juristische Ausbildung.</t>
  </si>
  <si>
    <t>19- ,1997-</t>
  </si>
  <si>
    <t>A2750</t>
  </si>
  <si>
    <t>Archiv für öffentliches Recht.</t>
  </si>
  <si>
    <t>122- ,1997-</t>
  </si>
  <si>
    <t>0003-8911</t>
  </si>
  <si>
    <t>S1995</t>
  </si>
  <si>
    <t>Der Staat.</t>
  </si>
  <si>
    <t>36- ,1997-</t>
  </si>
  <si>
    <t>0038-884X</t>
  </si>
  <si>
    <t>V0750</t>
  </si>
  <si>
    <t>Die Verwaltung.</t>
  </si>
  <si>
    <t>30- ,1997-</t>
  </si>
  <si>
    <t>O1550</t>
  </si>
  <si>
    <t>50- ,1997-</t>
  </si>
  <si>
    <t>0029-859X</t>
  </si>
  <si>
    <t>U0900</t>
  </si>
  <si>
    <t>Umwelt- und Planungsrecht : Zeitschrift für Wissenschaft und Praxis.</t>
  </si>
  <si>
    <t>17- ,1997-</t>
  </si>
  <si>
    <t>N0790</t>
  </si>
  <si>
    <t>NStZ : Neue Zeitschrift für Strafrecht.</t>
  </si>
  <si>
    <t>1- ,1981-</t>
  </si>
  <si>
    <t>A2760</t>
  </si>
  <si>
    <t>Archiv für die civilistische Praxis.</t>
  </si>
  <si>
    <t>197-215,1997-2015. 218- ,2018-</t>
  </si>
  <si>
    <t>N1070</t>
  </si>
  <si>
    <t>NZV : Neue zeitschrift für verkehrsrecht.</t>
  </si>
  <si>
    <t>10- ,1997-</t>
  </si>
  <si>
    <t>Z2900</t>
  </si>
  <si>
    <t>Zeitschrift für Rechtspolitik.</t>
  </si>
  <si>
    <t>0514-6496</t>
  </si>
  <si>
    <t>I4210</t>
  </si>
  <si>
    <t>1-41,1974-2014. 45- ,2018-</t>
  </si>
  <si>
    <t>Z1000</t>
  </si>
  <si>
    <t>12- ,1998-</t>
  </si>
  <si>
    <t>V2250</t>
  </si>
  <si>
    <t>VSSR : Vierteljahresschrift für Sozialrecht.</t>
  </si>
  <si>
    <t>1998-2010. 29- ,2011-</t>
  </si>
  <si>
    <t>日2717</t>
  </si>
  <si>
    <t>(1-8,11-23,25-32),1976-92. (43-45),2001-03. (47)- ,2005-</t>
  </si>
  <si>
    <t>F0700</t>
  </si>
  <si>
    <t>Familie und Recht : FuR.</t>
  </si>
  <si>
    <t>11-14,2000-03. 17-20(1-4,6),2006-09. 21- ,2010-</t>
  </si>
  <si>
    <t>0937-2180</t>
  </si>
  <si>
    <t>S0258</t>
  </si>
  <si>
    <t>Schulrecht : Informationsdienst für Schulleitung und Schulaufsicht.</t>
  </si>
  <si>
    <t>4- ,2000-</t>
  </si>
  <si>
    <t>Journal of the Optical Society of America. A, Optics, image science, and vision.</t>
  </si>
  <si>
    <t>10(8-12),1993. 11-31(1-7,11-12),1994-2014. 32- ,2015-</t>
  </si>
  <si>
    <t>W4950</t>
  </si>
  <si>
    <t>Wissenschaftsrecht.</t>
  </si>
  <si>
    <t>33- ,2000-</t>
  </si>
  <si>
    <t>J3295</t>
  </si>
  <si>
    <t>Journal of marine science and technology.</t>
  </si>
  <si>
    <t>1(1),1993. 4(1),1996. 5(1),1997. 6(1),1998. 7- ,1999-</t>
  </si>
  <si>
    <t>1023-2796</t>
  </si>
  <si>
    <t>Z1750</t>
  </si>
  <si>
    <t>Zeitschrift für evangelisches Kirchenrecht.</t>
  </si>
  <si>
    <t>45- ,2000-</t>
  </si>
  <si>
    <t>E1925</t>
  </si>
  <si>
    <t>Essener Gespräche zum Thema Staat und Kirche.</t>
  </si>
  <si>
    <t>34- ,2000-</t>
  </si>
  <si>
    <t>M2232</t>
  </si>
  <si>
    <t>11-17,1999-2005. 21- ,2009-</t>
  </si>
  <si>
    <t>1520-9857</t>
  </si>
  <si>
    <t>N0120</t>
  </si>
  <si>
    <t>National geographic.</t>
  </si>
  <si>
    <t>117-136(1-3,5-6),1959-69. 137-142,1970-72.144(1,3-6)-145(1-3,5-6),1973-74. 146(3-6)-157(1-3),1974-80. 158(4-6)-187(1-3,5-6),1980-95.188-190,1995-96. 191(4-6),1997. 192- ,1997-</t>
  </si>
  <si>
    <t>日5915</t>
  </si>
  <si>
    <t>墨</t>
  </si>
  <si>
    <t>26- ,2001-</t>
  </si>
  <si>
    <t>0387-3587</t>
  </si>
  <si>
    <t>日2445</t>
  </si>
  <si>
    <t>北海道大学文学研究科紀要 = Bulletin of the Graduate School of Letters, Hokkaido University /  北海道大学文学研究科 [編]</t>
  </si>
  <si>
    <t>(101)- ,2000-</t>
  </si>
  <si>
    <t>A3022</t>
  </si>
  <si>
    <t>Arts of Asia.</t>
  </si>
  <si>
    <t>31-33,2001-03. 36-46,2006-16. 48- ,2018-</t>
  </si>
  <si>
    <t>E1597</t>
  </si>
  <si>
    <t>Environmental ethics.</t>
  </si>
  <si>
    <t>23-24,2001-02. 26- ,2004-</t>
  </si>
  <si>
    <t>日2719</t>
  </si>
  <si>
    <t>佛教藝術 = Ars Buddhica.</t>
  </si>
  <si>
    <t>(254-271),2001-03. (290-350),2007-17.</t>
  </si>
  <si>
    <t>0004-2889</t>
  </si>
  <si>
    <t>日2455</t>
  </si>
  <si>
    <t>史境 = En marge de l'histoire</t>
  </si>
  <si>
    <t>(42)- ,2001-</t>
  </si>
  <si>
    <t>0285-0826</t>
  </si>
  <si>
    <t>日2465</t>
  </si>
  <si>
    <t>史観 = Shikan : the historical review</t>
  </si>
  <si>
    <t>(144)- ,2001-</t>
  </si>
  <si>
    <t>J0473</t>
  </si>
  <si>
    <t>Journal of American ethnic history.</t>
  </si>
  <si>
    <t>1-17,1981-98. 20(2-4),2001. 21- ,2001-</t>
  </si>
  <si>
    <t>日3955</t>
  </si>
  <si>
    <t>(571)- ,2001-</t>
  </si>
  <si>
    <t>W5025</t>
  </si>
  <si>
    <t>Woman's art journal.</t>
  </si>
  <si>
    <t>22- ,2001-</t>
  </si>
  <si>
    <t>0270-7993</t>
  </si>
  <si>
    <t>日3165</t>
  </si>
  <si>
    <t>東洋学術研究 = The Journal of Oriental studies</t>
  </si>
  <si>
    <t>40- ,2001-</t>
  </si>
  <si>
    <t>0287-6086</t>
  </si>
  <si>
    <t>日1819</t>
  </si>
  <si>
    <t>中國文學報</t>
  </si>
  <si>
    <t>(62)- ,2001-</t>
  </si>
  <si>
    <t>0578-0934</t>
  </si>
  <si>
    <t>日1817</t>
  </si>
  <si>
    <t>中国中世文学研究</t>
  </si>
  <si>
    <t>(39)- ,2001-</t>
  </si>
  <si>
    <t>0578-0942</t>
  </si>
  <si>
    <t>日4678</t>
  </si>
  <si>
    <t>陽明学</t>
  </si>
  <si>
    <t>(13)- ,2001-</t>
  </si>
  <si>
    <t>0916-2496</t>
  </si>
  <si>
    <t>日1390</t>
  </si>
  <si>
    <t>九州中國學會報</t>
  </si>
  <si>
    <t>39- ,2001-</t>
  </si>
  <si>
    <t>0288-6464</t>
  </si>
  <si>
    <t>日1818</t>
  </si>
  <si>
    <t>中国文化 : 研究と教育 : 漢文学会会報</t>
  </si>
  <si>
    <t>(59-61),2001-03. (63)- ,2005-</t>
  </si>
  <si>
    <t>0289-6648</t>
  </si>
  <si>
    <t>T0955</t>
  </si>
  <si>
    <t>Transactions of the American Philological Association.</t>
  </si>
  <si>
    <t>131-140,2001-10. 141(1)-142(1-2),2011-12. 143(1)-144(1-2),2013-14. 148- ,2018-</t>
  </si>
  <si>
    <t>J6915</t>
  </si>
  <si>
    <t>Juristenzeitung.</t>
  </si>
  <si>
    <t>57- ,2002-</t>
  </si>
  <si>
    <t>0022-6882</t>
  </si>
  <si>
    <t>Z1150</t>
  </si>
  <si>
    <t>Zeitschrift für das gesamte Familienrecht.</t>
  </si>
  <si>
    <t>49- ,2002-</t>
  </si>
  <si>
    <t>K1725</t>
  </si>
  <si>
    <t>The Korean journal of policy studies.</t>
  </si>
  <si>
    <t>7-8,1992-93. 10-13,1995-98. 15-20(1),2000-05. 21-23,2006-09. 25(2-3),2010. 26- ,2011-</t>
  </si>
  <si>
    <t>1225-5017</t>
  </si>
  <si>
    <t>日2155</t>
  </si>
  <si>
    <t>日本建築学会構造系論文集 = Transactions of AIJ. Journal of structural and construction engineering</t>
  </si>
  <si>
    <t>(455-501),1994-97. (542-565),2001-03. (587-730),2005-16. 83- ,2018-</t>
  </si>
  <si>
    <t>1340-4202</t>
  </si>
  <si>
    <t>P0755</t>
  </si>
  <si>
    <t>Phoenix.</t>
  </si>
  <si>
    <t>55- ,2001-</t>
  </si>
  <si>
    <t>日6065</t>
  </si>
  <si>
    <t>禅文化</t>
  </si>
  <si>
    <t>(179)- ,2001-</t>
  </si>
  <si>
    <t>0514-3012</t>
  </si>
  <si>
    <t>日3665</t>
  </si>
  <si>
    <t>建築知識 = the kenchiku chishiki</t>
  </si>
  <si>
    <t>47-54,2005-12. 60- ,2018-</t>
  </si>
  <si>
    <t>0388-1741</t>
  </si>
  <si>
    <t>日4443</t>
  </si>
  <si>
    <t>(37-40),2002-03. (48)- ,2005-</t>
  </si>
  <si>
    <t>1341-8157</t>
  </si>
  <si>
    <t>日2548</t>
  </si>
  <si>
    <t>印度學佛教學研究</t>
  </si>
  <si>
    <t>49(2)-52[98-104],2001-04. 53(2)[106],2005. 54- ,2005-</t>
  </si>
  <si>
    <t>0019-4344</t>
  </si>
  <si>
    <t>J5065</t>
  </si>
  <si>
    <t>Journal of Song-Yuan studies.</t>
  </si>
  <si>
    <t>31-35,2001-05. 37- ,2008-</t>
  </si>
  <si>
    <t>1059-3152</t>
  </si>
  <si>
    <t>日4595</t>
  </si>
  <si>
    <t>40(3-4),2001. 41-51(1-3),2002-12. 52- ,2013-</t>
  </si>
  <si>
    <t>A2498</t>
  </si>
  <si>
    <t>Archaeological reports ...</t>
  </si>
  <si>
    <t>(47)- ,2000-</t>
  </si>
  <si>
    <t>J4055</t>
  </si>
  <si>
    <t>Journal of personality and social psychology.</t>
  </si>
  <si>
    <t>84-105,2003-13. 110- ,2017-</t>
  </si>
  <si>
    <t>日2935</t>
  </si>
  <si>
    <t>京都教育大学紀要</t>
  </si>
  <si>
    <t>(101)- ,2002-</t>
  </si>
  <si>
    <t>0387-7833</t>
  </si>
  <si>
    <t>日1832</t>
  </si>
  <si>
    <t>中国哲学論集</t>
  </si>
  <si>
    <t>(28-29),2003. (31)-  ,2006-</t>
  </si>
  <si>
    <t>日3565</t>
  </si>
  <si>
    <t>(84)- ,2004-</t>
  </si>
  <si>
    <t>0547-2032</t>
  </si>
  <si>
    <t>A3118</t>
  </si>
  <si>
    <t>Asia Pacific management review.</t>
  </si>
  <si>
    <t>6(1-4)-8(1-4),2001-03. 9- ,2004-</t>
  </si>
  <si>
    <t>1029-3132</t>
  </si>
  <si>
    <t>日3213</t>
  </si>
  <si>
    <t>法政研究</t>
  </si>
  <si>
    <t>68- ,2001-</t>
  </si>
  <si>
    <t>0387-2882</t>
  </si>
  <si>
    <t>日4085</t>
  </si>
  <si>
    <t>神戸法學雜誌</t>
  </si>
  <si>
    <t>51(1-4)- ,2001-</t>
  </si>
  <si>
    <t>0452-2400</t>
  </si>
  <si>
    <t>N0807</t>
  </si>
  <si>
    <t>NUCB journal of language, culture and communication.</t>
  </si>
  <si>
    <t>1(1-3),1998. 2(1-2)-8(1-2),1999-2007. 9(2),2008. 10- ,2009-</t>
  </si>
  <si>
    <t>1344-3984</t>
  </si>
  <si>
    <t>T0889</t>
  </si>
  <si>
    <t>Transactions of Nonferrous Metals Society of China.</t>
  </si>
  <si>
    <t>12-13(1-3,5-6),2002-03. 14-20(1,3-12),2004-10. 21(1-7,9-12),2011. 22-25(1-7,9-10),2012-15. 26- ,2016-</t>
  </si>
  <si>
    <t>日0225</t>
  </si>
  <si>
    <t>NUCB journal of economics and information science</t>
  </si>
  <si>
    <t>46- ,2001-</t>
  </si>
  <si>
    <t>1346-6097</t>
  </si>
  <si>
    <t>日4061</t>
  </si>
  <si>
    <t>海洋水産エンジニアリング = Journal of Fishing Boat and System Engineering Association of Japan</t>
  </si>
  <si>
    <t>3- ,2003-</t>
  </si>
  <si>
    <t>1346-9800</t>
  </si>
  <si>
    <t>I3315</t>
  </si>
  <si>
    <t>International journal of business and economics.</t>
  </si>
  <si>
    <t>1- , 2002-</t>
  </si>
  <si>
    <t>1607-0704</t>
  </si>
  <si>
    <t>T0049</t>
  </si>
  <si>
    <t>Taiwan review.</t>
  </si>
  <si>
    <t>53(3-8,10-12),2003. 54-64(1-8,10-12),2004-13. 65- ,2015-</t>
  </si>
  <si>
    <t>F1475</t>
  </si>
  <si>
    <t>Feminist studies : FS.</t>
  </si>
  <si>
    <t>30- ,2004-</t>
  </si>
  <si>
    <t>J1124</t>
  </si>
  <si>
    <t>Journal of Chinese linguistics.</t>
  </si>
  <si>
    <t>32- ,2004-</t>
  </si>
  <si>
    <t>N0483</t>
  </si>
  <si>
    <t>New Left review.</t>
  </si>
  <si>
    <t>(25-68),2004-10. (70)- ,2011-</t>
  </si>
  <si>
    <t>0028-6060</t>
  </si>
  <si>
    <t>L0130</t>
  </si>
  <si>
    <t>Labour history review.</t>
  </si>
  <si>
    <t>69- ,2004-</t>
  </si>
  <si>
    <t>G6750</t>
  </si>
  <si>
    <t>Goltdammer's Archiv für Strafrecht.</t>
  </si>
  <si>
    <t>1953-2001. 149-  ,2002-</t>
  </si>
  <si>
    <t>0017-1956</t>
  </si>
  <si>
    <t>L2075</t>
  </si>
  <si>
    <t>Language problems &amp; language planning.</t>
  </si>
  <si>
    <t>30- ,2006-</t>
  </si>
  <si>
    <t>S2167</t>
  </si>
  <si>
    <t>Strafverteidiger.</t>
  </si>
  <si>
    <t>0720-1605</t>
  </si>
  <si>
    <t>V1170</t>
  </si>
  <si>
    <t>Vietnamese studies.</t>
  </si>
  <si>
    <t>42- ,2006-</t>
  </si>
  <si>
    <t>Z1280</t>
  </si>
  <si>
    <t>Zeitschrift für die gesamte Strafrechtswissenschaft.</t>
  </si>
  <si>
    <t>1-126(1-3),1881-2014. 127,2015. 129- ,2017-</t>
  </si>
  <si>
    <t>0084-5310</t>
  </si>
  <si>
    <t>W9050</t>
  </si>
  <si>
    <t>Written language and literacy.</t>
  </si>
  <si>
    <t>9- ,2006-</t>
  </si>
  <si>
    <t>1387-6732</t>
  </si>
  <si>
    <t>日4336</t>
  </si>
  <si>
    <t>第二言語としての日本語の習得研究 = Acquisition of Japanese as a second language</t>
  </si>
  <si>
    <t>9, 2006. 16- ,2013-</t>
  </si>
  <si>
    <t>1343-1161</t>
  </si>
  <si>
    <t>日4305</t>
  </si>
  <si>
    <t>現代思想 = La revue de la pensée d'aujourd'hui</t>
  </si>
  <si>
    <t>28(8,11-13),2000. 29(4-5,7-13,15),2001. 30(1,4,7-8,10-15),2002. 31(1,3-4,6-7,9-15),2003. 32(4-5,7-8,10-12,14-15),2005. 33(1,3,6-13),2005. 34- ,2006-</t>
  </si>
  <si>
    <t>日3713</t>
  </si>
  <si>
    <t>思想</t>
  </si>
  <si>
    <t>(981)- ,2006-</t>
  </si>
  <si>
    <t>0386-2755</t>
  </si>
  <si>
    <t>日2269</t>
  </si>
  <si>
    <t>日本語学</t>
  </si>
  <si>
    <t>25- ,2006-</t>
  </si>
  <si>
    <t>日1996</t>
  </si>
  <si>
    <t>(8)- ,2006-</t>
  </si>
  <si>
    <t>1344-8951</t>
  </si>
  <si>
    <t>日1250</t>
  </si>
  <si>
    <t>メディア史研究 = Media history</t>
  </si>
  <si>
    <t>1- ,1994-</t>
  </si>
  <si>
    <t>1343-8107</t>
  </si>
  <si>
    <t>A1521</t>
  </si>
  <si>
    <t>American journal of Chinese studies.</t>
  </si>
  <si>
    <t>14- ,2007-</t>
  </si>
  <si>
    <t>A2777</t>
  </si>
  <si>
    <t>Archiv für Rechts- und Sozialphilosophie.</t>
  </si>
  <si>
    <t>27- ,1933-</t>
  </si>
  <si>
    <t>K1915</t>
  </si>
  <si>
    <t>Kritische Justiz.</t>
  </si>
  <si>
    <t>1- ,1968-</t>
  </si>
  <si>
    <t>0023-4834</t>
  </si>
  <si>
    <t>K1930</t>
  </si>
  <si>
    <t>Kritische Vierteljahresschrift für Gesetzgebung und Rechtswissenschaft.</t>
  </si>
  <si>
    <t>1-68,1859-1944. N.F. 1-4,1986-1989. 73- ,1990-</t>
  </si>
  <si>
    <t>M2545</t>
  </si>
  <si>
    <t>Monatsschrift für Kriminologie und Strafrechtsreform.</t>
  </si>
  <si>
    <t>36- ,1953-</t>
  </si>
  <si>
    <t>N0795</t>
  </si>
  <si>
    <t>1- ,1996-</t>
  </si>
  <si>
    <t>0949-7129</t>
  </si>
  <si>
    <t>R0437</t>
  </si>
  <si>
    <t>Rechtstheorie.</t>
  </si>
  <si>
    <t>1-47,1970-2016. 2018-</t>
  </si>
  <si>
    <t>0034-1398</t>
  </si>
  <si>
    <t>S0259</t>
  </si>
  <si>
    <t>9- ,1896-</t>
  </si>
  <si>
    <t>0036-7893</t>
  </si>
  <si>
    <t>S2142M</t>
  </si>
  <si>
    <t>Steuer und Wirtschaft : StuW : Zeitschrift für die gesamten Steuerwissenschaften.</t>
  </si>
  <si>
    <t>78-82,2001-05. 84- ,2007-</t>
  </si>
  <si>
    <t>S2142T</t>
  </si>
  <si>
    <t>50- ,2007-</t>
  </si>
  <si>
    <t>0490-9658</t>
  </si>
  <si>
    <t>U1050</t>
  </si>
  <si>
    <t>Underwater technology.</t>
  </si>
  <si>
    <t>27- ,2007-</t>
  </si>
  <si>
    <t>W4970</t>
  </si>
  <si>
    <t>Wistra.</t>
  </si>
  <si>
    <t>1- ,1982-</t>
  </si>
  <si>
    <t>Z3050</t>
  </si>
  <si>
    <t>Zeitschrift für Umweltrecht : ZUR.</t>
  </si>
  <si>
    <t>18- ,2007-</t>
  </si>
  <si>
    <t>日1595</t>
  </si>
  <si>
    <t>土木計画学研究・論文集 = Infrastructure planning review</t>
  </si>
  <si>
    <t>0913-4034</t>
  </si>
  <si>
    <t>日1835</t>
  </si>
  <si>
    <t>中国関係論説資料</t>
  </si>
  <si>
    <t>27,1985. 47- ,2005-</t>
  </si>
  <si>
    <t>1349-0095</t>
  </si>
  <si>
    <t>日2225</t>
  </si>
  <si>
    <t>日本船舶海洋工学会論文集 = Journal of the Japan Society of Naval Architects and Ocean Engineers</t>
  </si>
  <si>
    <t>(5)- ,2007-</t>
  </si>
  <si>
    <t>1880-3717</t>
  </si>
  <si>
    <t>J5385</t>
  </si>
  <si>
    <t>27- ,2008-</t>
  </si>
  <si>
    <t>S1983</t>
  </si>
  <si>
    <t>The sport psychologist.</t>
  </si>
  <si>
    <t>22- , 2008-</t>
  </si>
  <si>
    <t>日2266</t>
  </si>
  <si>
    <t>(136)- ,2008-</t>
  </si>
  <si>
    <t>0389-4037</t>
  </si>
  <si>
    <t>A1875</t>
  </si>
  <si>
    <t>The annals of applied statistics.</t>
  </si>
  <si>
    <t>1- ,2007-</t>
  </si>
  <si>
    <t>1932-6157</t>
  </si>
  <si>
    <t>A3173K</t>
  </si>
  <si>
    <t>Asian journal of civil engineering (building and housing).</t>
  </si>
  <si>
    <t>6(5-6)-11(1-5),2005-10. 12(2-3),2011. 13-16(1-3,5-8),2012-15. 17- ,2016-</t>
  </si>
  <si>
    <t>1563-0854</t>
  </si>
  <si>
    <t>C1995</t>
  </si>
  <si>
    <t>Comparative critical studies.</t>
  </si>
  <si>
    <t>6- ,2009-</t>
  </si>
  <si>
    <t>1744-1854</t>
  </si>
  <si>
    <t>R0025</t>
  </si>
  <si>
    <t>Race, gender &amp; class.</t>
  </si>
  <si>
    <t>16(1-2),2009. 17- ,2010-</t>
  </si>
  <si>
    <t>J0418</t>
  </si>
  <si>
    <t>Journal of aging and physical activity.</t>
  </si>
  <si>
    <t>17- ,2009-</t>
  </si>
  <si>
    <t>A1413</t>
  </si>
  <si>
    <t>American economic journal. Applied economics.</t>
  </si>
  <si>
    <t>1-6(1-3),2009-14. 7- ,2015-</t>
  </si>
  <si>
    <t>1945-7782</t>
  </si>
  <si>
    <t>A1417</t>
  </si>
  <si>
    <t>American economic journal. Macroeconomics.</t>
  </si>
  <si>
    <t>1(1-2),2009. 2-6(1-3),2010-14. 7- ,2015-</t>
  </si>
  <si>
    <t>1945-7707</t>
  </si>
  <si>
    <t>A1415</t>
  </si>
  <si>
    <t>American economic journal. Economic policy.</t>
  </si>
  <si>
    <t>1- ,2009-</t>
  </si>
  <si>
    <t>1945-7731</t>
  </si>
  <si>
    <t>A1419</t>
  </si>
  <si>
    <t>American economic journal. Microeconomics.</t>
  </si>
  <si>
    <t>1945-7669</t>
  </si>
  <si>
    <t>A2755</t>
  </si>
  <si>
    <t>Archiv des Völkerrechts.</t>
  </si>
  <si>
    <t>48-52(1,3-4),2010-14. 53- ,2015-</t>
  </si>
  <si>
    <t>D0585</t>
  </si>
  <si>
    <t>Deutsch perfekt : das aktuelle Magazin für Deutsch-Lerner.</t>
  </si>
  <si>
    <t>(1-12),2010-</t>
  </si>
  <si>
    <t>J6827</t>
  </si>
  <si>
    <t>Journal of Zhejiang University. Science. B.</t>
  </si>
  <si>
    <t>6-16(1-9,11-12),2005-15. 17(1,8-10,12),2016. 18- ,2017-</t>
  </si>
  <si>
    <t>J6826</t>
  </si>
  <si>
    <t>Journal of Zhejiang University. Science. A.</t>
  </si>
  <si>
    <t>日1665</t>
  </si>
  <si>
    <t>大葉應用日語學報 = Da-yeh journal of applied Japanese language</t>
  </si>
  <si>
    <t>(2)- ,2008-</t>
  </si>
  <si>
    <t>1998-5797</t>
  </si>
  <si>
    <t>日2443</t>
  </si>
  <si>
    <t>世新日本語文研究</t>
  </si>
  <si>
    <t>(1)- ,2009-   光碟片請洽3F服務櫃台</t>
  </si>
  <si>
    <t>2075-034X</t>
  </si>
  <si>
    <t>J1343</t>
  </si>
  <si>
    <t>Journal of computational and theoretical nanoscience.</t>
  </si>
  <si>
    <t>8- ,2011 -</t>
  </si>
  <si>
    <t>A3779M</t>
  </si>
  <si>
    <t>Aviation psychology and applied human factors.</t>
  </si>
  <si>
    <t>2- ,2012 -</t>
  </si>
  <si>
    <t>I3035C</t>
  </si>
  <si>
    <t>International arts manager</t>
  </si>
  <si>
    <t>2048-8955</t>
  </si>
  <si>
    <t>P2500</t>
  </si>
  <si>
    <t>48(4-6)-53(1-2,4-6),1996-2001. 54-55,2002-03. 56(1-3),2004. 57- ,2005-</t>
  </si>
  <si>
    <t>J0675</t>
  </si>
  <si>
    <t>Journal of applied science and engineering.</t>
  </si>
  <si>
    <t>15- ,2012-</t>
  </si>
  <si>
    <t>M0578</t>
  </si>
  <si>
    <t>MarkenR : Zeitschrift für deutsches, europäisches und internationales Kennzeichenrecht</t>
  </si>
  <si>
    <t>16- ,2014-</t>
  </si>
  <si>
    <t>N0413</t>
  </si>
  <si>
    <t>Neue Kriminalpolitik.</t>
  </si>
  <si>
    <t>1- ,1988-</t>
  </si>
  <si>
    <t>R0439</t>
  </si>
  <si>
    <t>Rechtswissenschaft : Zeitschrift für rechtswissenschaftliche Forschung.</t>
  </si>
  <si>
    <t>(1-2,4),2014. 6- ,2015-</t>
  </si>
  <si>
    <t>1868-8098</t>
  </si>
  <si>
    <t>S2168</t>
  </si>
  <si>
    <t>Strafverteidiger-Forum : Strafo.</t>
  </si>
  <si>
    <t>1985-2013. (1-9,12),2014. 2015-</t>
  </si>
  <si>
    <t>Z2925</t>
  </si>
  <si>
    <t>Zeitschrift für Rechtssoziologie.</t>
  </si>
  <si>
    <t>33- ,2013-</t>
  </si>
  <si>
    <t>S0493</t>
  </si>
  <si>
    <t>Seismological research letters.</t>
  </si>
  <si>
    <t>85- ,2014-</t>
  </si>
  <si>
    <t>B0880</t>
  </si>
  <si>
    <t>BS : Brand Schutz.</t>
  </si>
  <si>
    <t>(1)- ,2014-</t>
  </si>
  <si>
    <t>6394-2925</t>
  </si>
  <si>
    <t>S0002</t>
  </si>
  <si>
    <t>42- ,2015-</t>
  </si>
  <si>
    <t>N0423</t>
  </si>
  <si>
    <t>16- ,2015-</t>
  </si>
  <si>
    <t>1439-6351</t>
  </si>
  <si>
    <t>日1317</t>
  </si>
  <si>
    <t>リフォーム俱楽部</t>
  </si>
  <si>
    <t>(145-146),2015.</t>
  </si>
  <si>
    <t>19th century music.</t>
  </si>
  <si>
    <t>27(3),2004. 28- ,2004-</t>
  </si>
  <si>
    <t>A0870</t>
  </si>
  <si>
    <t>Advertising age.</t>
  </si>
  <si>
    <t>57(1-46,48-50,52-64)-58(1-39,47-55),1986-87.59-62(1-9,11-19,22,31-54),1988-91.63(1-5,7-52)-66(1-24,26-51),1992-95.67-70(1-5,7-13,21-52),1996-99. 71(2-52)-72,2000-01.73(1-14,16,18-21),2002. 83-85(1-18,24-25),2012 -14. 86- ,2015-</t>
  </si>
  <si>
    <t>A0973</t>
  </si>
  <si>
    <t>Afterimage.</t>
  </si>
  <si>
    <t>28(4-6),2001. 29- ,2002-</t>
  </si>
  <si>
    <t>0300-7472</t>
  </si>
  <si>
    <t>A1420</t>
  </si>
  <si>
    <t>The American economic review.</t>
  </si>
  <si>
    <t>A3237</t>
  </si>
  <si>
    <t>Asian women.</t>
  </si>
  <si>
    <t>25- ,2009-</t>
  </si>
  <si>
    <t>1225-925X</t>
  </si>
  <si>
    <t>C0018</t>
  </si>
  <si>
    <t>Cahiers du cinéma.</t>
  </si>
  <si>
    <t>(415-428,430-432,435-437,439,441-459),1989-92. (463-651),1993-2009. (697)- ,2014-</t>
  </si>
  <si>
    <t>C1120</t>
  </si>
  <si>
    <t>Chinese literature, essays, articles, reviews = Chung-kuo wen hsüeh.</t>
  </si>
  <si>
    <t>6(1-2)-8(1-2),1984-86. 23- ,2001-</t>
  </si>
  <si>
    <t>0161-9705</t>
  </si>
  <si>
    <t>D0410</t>
  </si>
  <si>
    <t>Design news.</t>
  </si>
  <si>
    <t>31(2-4),1976. 33-36(1-17,19-24),1977-80. 37-40(4-24),1981-84. 41-46(1-10,12-24),1985-90. 47(1-2,4-24)-48,1991-92. 49(1-6,8-24)-54(1-6,8-20,22-24),1993-98. 55(1-2,5-24)-58(1-20,22-24),1999-2002. (1-18),2003. 59-69(1-8),2004-14. 70-71,2015-16.</t>
  </si>
  <si>
    <t>I1852</t>
  </si>
  <si>
    <t>IHS Jane's navy international.</t>
  </si>
  <si>
    <t>117-119(1-8,10),2012-14. 120- ,2015-</t>
  </si>
  <si>
    <t>2048-3457</t>
  </si>
  <si>
    <t>J2555</t>
  </si>
  <si>
    <t>1- ,1880-</t>
  </si>
  <si>
    <t>0075-4269</t>
  </si>
  <si>
    <t>J4877</t>
  </si>
  <si>
    <t>The Journal of Roman studies.</t>
  </si>
  <si>
    <t>1- ,1911-</t>
  </si>
  <si>
    <t>0075-4358</t>
  </si>
  <si>
    <t>K1947</t>
  </si>
  <si>
    <t>Kulturaustausch : Zeitschrift für internationale Perspektiven hrsg. vom Institut für Auslandsbeziehungen</t>
  </si>
  <si>
    <t>60- , 2010-</t>
  </si>
  <si>
    <t>M0127</t>
  </si>
  <si>
    <t>Magazine littéraire.</t>
  </si>
  <si>
    <t>(328-368,370-371),1995-98. (372-547),1999-2014. (551)- ,2015-</t>
  </si>
  <si>
    <t>0024-9807</t>
  </si>
  <si>
    <t>N0454</t>
  </si>
  <si>
    <t>New books on women, gender and feminism.</t>
  </si>
  <si>
    <t>(54)- ,2009-</t>
  </si>
  <si>
    <t>R0435</t>
  </si>
  <si>
    <t>Recht der Jugend und des Bildungswesens.</t>
  </si>
  <si>
    <t>48-61,2000-13. 62(1-2),2014. 63- ,2015-</t>
  </si>
  <si>
    <t>100(9-12)-107(2-11),1993-2000. 108-109(1-2,4-12),2001-02. 110(1-12)-111(1-2),2003-04. 112-118(2-12),2005-11. 119-121(3-10),2012-14. 122-123(1-5,7,9,11),2015-16.</t>
  </si>
  <si>
    <t>W0125</t>
  </si>
  <si>
    <t>Wallpaper.</t>
  </si>
  <si>
    <t>(106-129,),2008-09. (131,133-186),2010-14. (190-213),2015-16. (226)- ,2018-</t>
  </si>
  <si>
    <t>M0529</t>
  </si>
  <si>
    <t>The marine professional.</t>
  </si>
  <si>
    <t>(10-12),2014. 2015. 3(1-4,6-12),2016. 4- ,2017-</t>
  </si>
  <si>
    <t>M0545</t>
  </si>
  <si>
    <t>(mt) Marine technology.</t>
  </si>
  <si>
    <t>(2-4),2010. 2011-</t>
  </si>
  <si>
    <t>2153-4721</t>
  </si>
  <si>
    <t>F6442</t>
  </si>
  <si>
    <t>Frontiers of information technology &amp; electronic engineering.</t>
  </si>
  <si>
    <t>16(1-9,11-12),2015. 17(1,8-10,12),2016. 18- ,2017-</t>
  </si>
  <si>
    <t>2095-9184</t>
  </si>
  <si>
    <t>日0380</t>
  </si>
  <si>
    <t>UACJ technical reports / UACJ技術開発研究所編</t>
  </si>
  <si>
    <t>1- 2015-</t>
  </si>
  <si>
    <t>日2475</t>
  </si>
  <si>
    <t>生産研究</t>
  </si>
  <si>
    <t>65(4-6),-66(1,3-6),2013-14. 67- ,2015-</t>
  </si>
  <si>
    <t>A3213</t>
  </si>
  <si>
    <t>Asian perspectives.</t>
  </si>
  <si>
    <t>56- , 2017-</t>
  </si>
  <si>
    <t>J3557</t>
  </si>
  <si>
    <t>Journal of medical and biological engineering</t>
  </si>
  <si>
    <t>37- , 2017-</t>
  </si>
  <si>
    <t>1609-0985</t>
  </si>
  <si>
    <t>C1086</t>
  </si>
  <si>
    <t>Chinese as a second language.</t>
  </si>
  <si>
    <t>51- ,2016-</t>
  </si>
  <si>
    <t>2451-828X</t>
  </si>
  <si>
    <t>日1825</t>
  </si>
  <si>
    <t>39- ,2018-</t>
  </si>
  <si>
    <t>0388-3086</t>
  </si>
  <si>
    <t>日1831</t>
  </si>
  <si>
    <t>中囯哲学研究</t>
  </si>
  <si>
    <t>30- ,2018-</t>
  </si>
  <si>
    <t>0915-7921</t>
  </si>
  <si>
    <t>日2065</t>
  </si>
  <si>
    <t>日本台湾学会報</t>
  </si>
  <si>
    <t>20- ,2018-</t>
  </si>
  <si>
    <t>1344-9834</t>
  </si>
  <si>
    <t>M0185</t>
  </si>
  <si>
    <t>Make</t>
  </si>
  <si>
    <t>61- ,2018-</t>
  </si>
  <si>
    <t>1556-2336</t>
  </si>
  <si>
    <t>日0187</t>
  </si>
  <si>
    <t>Kanrin : 咸臨 : 日本船舶海洋工学会誌 : bulletin of the Japan Society of Naval Architects and Ocean Engineers</t>
  </si>
  <si>
    <t>(10)- ,2007-</t>
  </si>
  <si>
    <t>1880-3725</t>
  </si>
  <si>
    <t>0916-2879</t>
    <phoneticPr fontId="18" type="noConversion"/>
  </si>
  <si>
    <t xml:space="preserve">0011-4782 </t>
    <phoneticPr fontId="18" type="noConversion"/>
  </si>
  <si>
    <t xml:space="preserve">0027-1276 </t>
    <phoneticPr fontId="18" type="noConversion"/>
  </si>
  <si>
    <t xml:space="preserve">0734-6018 </t>
    <phoneticPr fontId="18" type="noConversion"/>
  </si>
  <si>
    <t xml:space="preserve">0049-2930 </t>
    <phoneticPr fontId="18" type="noConversion"/>
  </si>
  <si>
    <t xml:space="preserve">0040-781X </t>
    <phoneticPr fontId="18" type="noConversion"/>
  </si>
  <si>
    <t>0091-1798</t>
    <phoneticPr fontId="18" type="noConversion"/>
  </si>
  <si>
    <t>0003-6935</t>
    <phoneticPr fontId="18" type="noConversion"/>
  </si>
  <si>
    <t>0004-3214</t>
    <phoneticPr fontId="18" type="noConversion"/>
  </si>
  <si>
    <t>0001-2491</t>
    <phoneticPr fontId="18" type="noConversion"/>
  </si>
  <si>
    <t>0073-0548</t>
    <phoneticPr fontId="18" type="noConversion"/>
  </si>
  <si>
    <t>0738-0895</t>
    <phoneticPr fontId="18" type="noConversion"/>
  </si>
  <si>
    <t>0022-0515</t>
    <phoneticPr fontId="18" type="noConversion"/>
  </si>
  <si>
    <t>0095-4918</t>
    <phoneticPr fontId="18" type="noConversion"/>
  </si>
  <si>
    <t>0257-9731</t>
    <phoneticPr fontId="18" type="noConversion"/>
  </si>
  <si>
    <t>0740-3224</t>
    <phoneticPr fontId="18" type="noConversion"/>
  </si>
  <si>
    <t xml:space="preserve">0023-3900 </t>
    <phoneticPr fontId="18" type="noConversion"/>
  </si>
  <si>
    <t xml:space="preserve">0027-1780 </t>
    <phoneticPr fontId="18" type="noConversion"/>
  </si>
  <si>
    <t>1011-906x</t>
    <phoneticPr fontId="18" type="noConversion"/>
  </si>
  <si>
    <t xml:space="preserve">0163-7061 </t>
    <phoneticPr fontId="18" type="noConversion"/>
  </si>
  <si>
    <t>0039-4912</t>
    <phoneticPr fontId="18" type="noConversion"/>
  </si>
  <si>
    <t xml:space="preserve">0043-9940 </t>
    <phoneticPr fontId="18" type="noConversion"/>
  </si>
  <si>
    <t>0090-5364</t>
    <phoneticPr fontId="18" type="noConversion"/>
  </si>
  <si>
    <t>0037-1106</t>
    <phoneticPr fontId="18" type="noConversion"/>
  </si>
  <si>
    <t xml:space="preserve">0387-3196 </t>
    <phoneticPr fontId="18" type="noConversion"/>
  </si>
  <si>
    <t xml:space="preserve">0386-8850  </t>
    <phoneticPr fontId="18" type="noConversion"/>
  </si>
  <si>
    <t xml:space="preserve">0910-8017 </t>
    <phoneticPr fontId="18" type="noConversion"/>
  </si>
  <si>
    <t xml:space="preserve">0018-2478 </t>
    <phoneticPr fontId="18" type="noConversion"/>
  </si>
  <si>
    <t>0495-7180</t>
    <phoneticPr fontId="18" type="noConversion"/>
  </si>
  <si>
    <t>0038-0113</t>
    <phoneticPr fontId="18" type="noConversion"/>
  </si>
  <si>
    <t xml:space="preserve">0495-9930 </t>
    <phoneticPr fontId="18" type="noConversion"/>
  </si>
  <si>
    <t xml:space="preserve">0386-8907 </t>
    <phoneticPr fontId="18" type="noConversion"/>
  </si>
  <si>
    <t>0386-9237</t>
    <phoneticPr fontId="18" type="noConversion"/>
  </si>
  <si>
    <t xml:space="preserve">0448-0791 </t>
    <phoneticPr fontId="18" type="noConversion"/>
  </si>
  <si>
    <t xml:space="preserve">0012-4133 </t>
    <phoneticPr fontId="18" type="noConversion"/>
  </si>
  <si>
    <t xml:space="preserve">0913-3429 </t>
    <phoneticPr fontId="18" type="noConversion"/>
  </si>
  <si>
    <t xml:space="preserve">0495-7199 </t>
    <phoneticPr fontId="18" type="noConversion"/>
  </si>
  <si>
    <t>0003-8555</t>
    <phoneticPr fontId="18" type="noConversion"/>
  </si>
  <si>
    <t>0389-1771</t>
    <phoneticPr fontId="18" type="noConversion"/>
  </si>
  <si>
    <t>0022-0663</t>
    <phoneticPr fontId="18" type="noConversion"/>
  </si>
  <si>
    <t>0389-9780</t>
    <phoneticPr fontId="18" type="noConversion"/>
  </si>
  <si>
    <t xml:space="preserve">0287-6817 </t>
    <phoneticPr fontId="18" type="noConversion"/>
  </si>
  <si>
    <t xml:space="preserve">0368-5128 </t>
    <phoneticPr fontId="18" type="noConversion"/>
  </si>
  <si>
    <t>0387-3129</t>
    <phoneticPr fontId="18" type="noConversion"/>
  </si>
  <si>
    <t xml:space="preserve">1016-0744 </t>
    <phoneticPr fontId="18" type="noConversion"/>
  </si>
  <si>
    <t>1027-6084</t>
    <phoneticPr fontId="18" type="noConversion"/>
  </si>
  <si>
    <t xml:space="preserve">0389-097X </t>
    <phoneticPr fontId="18" type="noConversion"/>
  </si>
  <si>
    <t>1053-5381</t>
    <phoneticPr fontId="18" type="noConversion"/>
  </si>
  <si>
    <t xml:space="preserve">0170-1452 </t>
    <phoneticPr fontId="18" type="noConversion"/>
  </si>
  <si>
    <t>0042-4498</t>
    <phoneticPr fontId="18" type="noConversion"/>
  </si>
  <si>
    <t xml:space="preserve">0721-7390 </t>
    <phoneticPr fontId="18" type="noConversion"/>
  </si>
  <si>
    <t>0720-1753</t>
    <phoneticPr fontId="18" type="noConversion"/>
  </si>
  <si>
    <t>0003-8997</t>
    <phoneticPr fontId="18" type="noConversion"/>
  </si>
  <si>
    <t>0934-1307</t>
    <phoneticPr fontId="18" type="noConversion"/>
  </si>
  <si>
    <t>0303-5247</t>
    <phoneticPr fontId="18" type="noConversion"/>
  </si>
  <si>
    <t xml:space="preserve">0930-861X </t>
    <phoneticPr fontId="18" type="noConversion"/>
  </si>
  <si>
    <t>0941-861X</t>
    <phoneticPr fontId="18" type="noConversion"/>
  </si>
  <si>
    <t>0387-026X</t>
    <phoneticPr fontId="18" type="noConversion"/>
  </si>
  <si>
    <t xml:space="preserve">1434-4181 </t>
    <phoneticPr fontId="18" type="noConversion"/>
  </si>
  <si>
    <t>1084-7529</t>
    <phoneticPr fontId="18" type="noConversion"/>
  </si>
  <si>
    <t xml:space="preserve">0948-0218 </t>
    <phoneticPr fontId="18" type="noConversion"/>
  </si>
  <si>
    <t xml:space="preserve">0044-2690 </t>
    <phoneticPr fontId="18" type="noConversion"/>
  </si>
  <si>
    <t>0720-891X</t>
    <phoneticPr fontId="18" type="noConversion"/>
  </si>
  <si>
    <t>0027-9358</t>
    <phoneticPr fontId="18" type="noConversion"/>
  </si>
  <si>
    <t xml:space="preserve">1346-0277 </t>
    <phoneticPr fontId="18" type="noConversion"/>
  </si>
  <si>
    <t>0004-4083</t>
    <phoneticPr fontId="18" type="noConversion"/>
  </si>
  <si>
    <t>0163-4275</t>
    <phoneticPr fontId="18" type="noConversion"/>
  </si>
  <si>
    <t xml:space="preserve">0386-9350 </t>
    <phoneticPr fontId="18" type="noConversion"/>
  </si>
  <si>
    <t>0278-5927</t>
    <phoneticPr fontId="18" type="noConversion"/>
  </si>
  <si>
    <t>0386-9563</t>
    <phoneticPr fontId="18" type="noConversion"/>
  </si>
  <si>
    <t>0360-5949</t>
    <phoneticPr fontId="18" type="noConversion"/>
  </si>
  <si>
    <t>0044-2410</t>
    <phoneticPr fontId="18" type="noConversion"/>
  </si>
  <si>
    <t>0031-8299</t>
    <phoneticPr fontId="18" type="noConversion"/>
  </si>
  <si>
    <t xml:space="preserve">1346-7832 </t>
    <phoneticPr fontId="18" type="noConversion"/>
  </si>
  <si>
    <t>0570-6084</t>
    <phoneticPr fontId="18" type="noConversion"/>
  </si>
  <si>
    <t>0022-3514</t>
    <phoneticPr fontId="18" type="noConversion"/>
  </si>
  <si>
    <t>0385-6224</t>
    <phoneticPr fontId="18" type="noConversion"/>
  </si>
  <si>
    <t>1003-6326</t>
    <phoneticPr fontId="18" type="noConversion"/>
  </si>
  <si>
    <t xml:space="preserve">1727-5148 </t>
    <phoneticPr fontId="18" type="noConversion"/>
  </si>
  <si>
    <t>0046-3663</t>
    <phoneticPr fontId="18" type="noConversion"/>
  </si>
  <si>
    <t>0091-3723</t>
    <phoneticPr fontId="18" type="noConversion"/>
  </si>
  <si>
    <t xml:space="preserve">0961-5652 </t>
    <phoneticPr fontId="18" type="noConversion"/>
  </si>
  <si>
    <t xml:space="preserve">0272-2690 </t>
    <phoneticPr fontId="18" type="noConversion"/>
  </si>
  <si>
    <t xml:space="preserve">1859-0985 </t>
    <phoneticPr fontId="18" type="noConversion"/>
  </si>
  <si>
    <t xml:space="preserve">0288-0822 </t>
    <phoneticPr fontId="18" type="noConversion"/>
  </si>
  <si>
    <t>2166-0042</t>
    <phoneticPr fontId="18" type="noConversion"/>
  </si>
  <si>
    <t xml:space="preserve">0001-2343 </t>
    <phoneticPr fontId="18" type="noConversion"/>
  </si>
  <si>
    <t>0179-2830</t>
    <phoneticPr fontId="18" type="noConversion"/>
  </si>
  <si>
    <t>0026-9301</t>
    <phoneticPr fontId="18" type="noConversion"/>
  </si>
  <si>
    <t>0341-2954</t>
    <phoneticPr fontId="18" type="noConversion"/>
  </si>
  <si>
    <t xml:space="preserve">1756-0543 </t>
    <phoneticPr fontId="18" type="noConversion"/>
  </si>
  <si>
    <t xml:space="preserve">0721-6890 </t>
    <phoneticPr fontId="18" type="noConversion"/>
  </si>
  <si>
    <t>0943-383X</t>
    <phoneticPr fontId="18" type="noConversion"/>
  </si>
  <si>
    <t>0273-5024</t>
    <phoneticPr fontId="18" type="noConversion"/>
  </si>
  <si>
    <t>0888-4781</t>
    <phoneticPr fontId="18" type="noConversion"/>
  </si>
  <si>
    <t>1082-8354</t>
    <phoneticPr fontId="18" type="noConversion"/>
  </si>
  <si>
    <t xml:space="preserve">1063-8652 </t>
    <phoneticPr fontId="18" type="noConversion"/>
  </si>
  <si>
    <t>0003-892X</t>
    <phoneticPr fontId="18" type="noConversion"/>
  </si>
  <si>
    <t xml:space="preserve">1861-1605 </t>
    <phoneticPr fontId="18" type="noConversion"/>
  </si>
  <si>
    <t>1673-1581</t>
    <phoneticPr fontId="18" type="noConversion"/>
  </si>
  <si>
    <t>1673-565X</t>
    <phoneticPr fontId="18" type="noConversion"/>
  </si>
  <si>
    <t xml:space="preserve">1546-1955 </t>
    <phoneticPr fontId="18" type="noConversion"/>
  </si>
  <si>
    <t>2192-0931</t>
    <phoneticPr fontId="18" type="noConversion"/>
  </si>
  <si>
    <t xml:space="preserve">0018-2419 </t>
    <phoneticPr fontId="18" type="noConversion"/>
  </si>
  <si>
    <t>1436-9265</t>
    <phoneticPr fontId="18" type="noConversion"/>
  </si>
  <si>
    <t>0934-9200</t>
    <phoneticPr fontId="18" type="noConversion"/>
  </si>
  <si>
    <t>0947-9252</t>
    <phoneticPr fontId="18" type="noConversion"/>
  </si>
  <si>
    <t>0174-0202</t>
    <phoneticPr fontId="18" type="noConversion"/>
  </si>
  <si>
    <t>0895-0695</t>
    <phoneticPr fontId="18" type="noConversion"/>
  </si>
  <si>
    <t>0948-9908</t>
    <phoneticPr fontId="18" type="noConversion"/>
  </si>
  <si>
    <t>0148-2076</t>
    <phoneticPr fontId="18" type="noConversion"/>
  </si>
  <si>
    <t>0001-8899</t>
    <phoneticPr fontId="18" type="noConversion"/>
  </si>
  <si>
    <t>0002-8282</t>
    <phoneticPr fontId="18" type="noConversion"/>
  </si>
  <si>
    <t>0008-011X</t>
    <phoneticPr fontId="18" type="noConversion"/>
  </si>
  <si>
    <t>0011-9407</t>
    <phoneticPr fontId="18" type="noConversion"/>
  </si>
  <si>
    <t xml:space="preserve">0044-2976 </t>
    <phoneticPr fontId="18" type="noConversion"/>
  </si>
  <si>
    <t>1941-7241</t>
    <phoneticPr fontId="18" type="noConversion"/>
  </si>
  <si>
    <t>0034-1312</t>
    <phoneticPr fontId="18" type="noConversion"/>
  </si>
  <si>
    <t>1463-9505</t>
    <phoneticPr fontId="18" type="noConversion"/>
  </si>
  <si>
    <t>1364-4475</t>
    <phoneticPr fontId="18" type="noConversion"/>
  </si>
  <si>
    <t>2189-1222</t>
    <phoneticPr fontId="18" type="noConversion"/>
  </si>
  <si>
    <t>0037-105X</t>
    <phoneticPr fontId="18" type="noConversion"/>
  </si>
  <si>
    <t>0066-8435</t>
    <phoneticPr fontId="18" type="noConversion"/>
  </si>
  <si>
    <t xml:space="preserve">1569-8432 </t>
    <phoneticPr fontId="18" type="noConversion"/>
  </si>
  <si>
    <t xml:space="preserve">1018-3914 </t>
    <phoneticPr fontId="18" type="noConversion"/>
  </si>
  <si>
    <t xml:space="preserve">1021-6006 </t>
    <phoneticPr fontId="18" type="noConversion"/>
  </si>
  <si>
    <t>0376-4710</t>
    <phoneticPr fontId="18" type="noConversion"/>
  </si>
  <si>
    <t>0147-8478</t>
    <phoneticPr fontId="18" type="noConversion"/>
  </si>
  <si>
    <t>0162-3885</t>
    <phoneticPr fontId="18" type="noConversion"/>
  </si>
  <si>
    <t>1748-8842</t>
    <phoneticPr fontId="18" type="noConversion"/>
  </si>
  <si>
    <t xml:space="preserve">0019-8234 </t>
    <phoneticPr fontId="18" type="noConversion"/>
  </si>
  <si>
    <t xml:space="preserve">0304-3932 </t>
    <phoneticPr fontId="18" type="noConversion"/>
  </si>
  <si>
    <t>0300-9238</t>
    <phoneticPr fontId="18" type="noConversion"/>
  </si>
  <si>
    <t>0300-9599</t>
    <phoneticPr fontId="18" type="noConversion"/>
  </si>
  <si>
    <t>0095-3628</t>
    <phoneticPr fontId="18" type="noConversion"/>
  </si>
  <si>
    <t xml:space="preserve">0020-1693 </t>
    <phoneticPr fontId="18" type="noConversion"/>
  </si>
  <si>
    <t>0066-4189</t>
    <phoneticPr fontId="18" type="noConversion"/>
  </si>
  <si>
    <t>0563-7937</t>
    <phoneticPr fontId="18" type="noConversion"/>
  </si>
  <si>
    <t xml:space="preserve">0746-7486 </t>
    <phoneticPr fontId="18" type="noConversion"/>
  </si>
  <si>
    <t xml:space="preserve">0096-7947 </t>
    <phoneticPr fontId="18" type="noConversion"/>
  </si>
  <si>
    <t>0001-2505</t>
    <phoneticPr fontId="18" type="noConversion"/>
  </si>
  <si>
    <t xml:space="preserve">0366-0370 </t>
    <phoneticPr fontId="18" type="noConversion"/>
  </si>
  <si>
    <t>0066-426X</t>
    <phoneticPr fontId="18" type="noConversion"/>
  </si>
  <si>
    <t xml:space="preserve">0199-9885 </t>
    <phoneticPr fontId="18" type="noConversion"/>
  </si>
  <si>
    <t>0165-9936</t>
    <phoneticPr fontId="18" type="noConversion"/>
  </si>
  <si>
    <t xml:space="preserve">0146-3535 </t>
    <phoneticPr fontId="18" type="noConversion"/>
  </si>
  <si>
    <t>0066-4243</t>
    <phoneticPr fontId="18" type="noConversion"/>
  </si>
  <si>
    <t>0073-8077</t>
    <phoneticPr fontId="18" type="noConversion"/>
  </si>
  <si>
    <t>0161-4940</t>
    <phoneticPr fontId="18" type="noConversion"/>
  </si>
  <si>
    <t>0959-440X</t>
    <phoneticPr fontId="18" type="noConversion"/>
  </si>
  <si>
    <t>0045-6535</t>
    <phoneticPr fontId="18" type="noConversion"/>
  </si>
  <si>
    <t xml:space="preserve">0278-940X </t>
    <phoneticPr fontId="18" type="noConversion"/>
  </si>
  <si>
    <t>0167-6105</t>
    <phoneticPr fontId="18" type="noConversion"/>
  </si>
  <si>
    <t>0167-188X</t>
    <phoneticPr fontId="18" type="noConversion"/>
  </si>
  <si>
    <t xml:space="preserve">0167-6377 </t>
    <phoneticPr fontId="18" type="noConversion"/>
  </si>
  <si>
    <t>0453-4514</t>
    <phoneticPr fontId="18" type="noConversion"/>
  </si>
  <si>
    <t>0266-8920</t>
    <phoneticPr fontId="18" type="noConversion"/>
  </si>
  <si>
    <t xml:space="preserve">0076-8995 </t>
    <phoneticPr fontId="18" type="noConversion"/>
  </si>
  <si>
    <t>0738-0666</t>
    <phoneticPr fontId="18" type="noConversion"/>
  </si>
  <si>
    <t>0917-0553</t>
    <phoneticPr fontId="18" type="noConversion"/>
  </si>
  <si>
    <t>1052-0643</t>
    <phoneticPr fontId="18" type="noConversion"/>
  </si>
  <si>
    <t>0195-928X</t>
    <phoneticPr fontId="18" type="noConversion"/>
  </si>
  <si>
    <t>0270-2932</t>
    <phoneticPr fontId="18" type="noConversion"/>
  </si>
  <si>
    <t>1055-8462</t>
    <phoneticPr fontId="18" type="noConversion"/>
  </si>
  <si>
    <t>0023-6160</t>
    <phoneticPr fontId="18" type="noConversion"/>
  </si>
  <si>
    <t xml:space="preserve">0285-6689 </t>
    <phoneticPr fontId="18" type="noConversion"/>
  </si>
  <si>
    <t>0178-4617</t>
    <phoneticPr fontId="18" type="noConversion"/>
  </si>
  <si>
    <t>0938-7706</t>
    <phoneticPr fontId="18" type="noConversion"/>
  </si>
  <si>
    <t>1120-3862</t>
    <phoneticPr fontId="18" type="noConversion"/>
  </si>
  <si>
    <t>0022-2720</t>
    <phoneticPr fontId="18" type="noConversion"/>
  </si>
  <si>
    <t>0393-0440</t>
    <phoneticPr fontId="18" type="noConversion"/>
  </si>
  <si>
    <t>1061-835X</t>
    <phoneticPr fontId="18" type="noConversion"/>
  </si>
  <si>
    <t>0959-2989</t>
    <phoneticPr fontId="18" type="noConversion"/>
  </si>
  <si>
    <t>0736-6906</t>
    <phoneticPr fontId="18" type="noConversion"/>
  </si>
  <si>
    <t>0024-094X</t>
    <phoneticPr fontId="18" type="noConversion"/>
  </si>
  <si>
    <t>0743-1066</t>
    <phoneticPr fontId="18" type="noConversion"/>
  </si>
  <si>
    <t>0033-0752</t>
    <phoneticPr fontId="18" type="noConversion"/>
  </si>
  <si>
    <t>0110-0718</t>
    <phoneticPr fontId="18" type="noConversion"/>
  </si>
  <si>
    <t>0920-4741</t>
    <phoneticPr fontId="18" type="noConversion"/>
  </si>
  <si>
    <t>0931-1955</t>
    <phoneticPr fontId="18" type="noConversion"/>
  </si>
  <si>
    <t>0362-8930</t>
    <phoneticPr fontId="18" type="noConversion"/>
  </si>
  <si>
    <t>0018-6589</t>
    <phoneticPr fontId="18" type="noConversion"/>
  </si>
  <si>
    <t xml:space="preserve">0272-7374 </t>
    <phoneticPr fontId="18" type="noConversion"/>
  </si>
  <si>
    <t>0264-2751</t>
    <phoneticPr fontId="18" type="noConversion"/>
  </si>
  <si>
    <t>1078-0874</t>
    <phoneticPr fontId="18" type="noConversion"/>
  </si>
  <si>
    <t>0016-8025</t>
    <phoneticPr fontId="18" type="noConversion"/>
  </si>
  <si>
    <t>0094-8276</t>
    <phoneticPr fontId="18" type="noConversion"/>
  </si>
  <si>
    <t>0275-9128</t>
    <phoneticPr fontId="18" type="noConversion"/>
  </si>
  <si>
    <t>0022-3743</t>
    <phoneticPr fontId="18" type="noConversion"/>
  </si>
  <si>
    <t>0022-2925</t>
    <phoneticPr fontId="18" type="noConversion"/>
  </si>
  <si>
    <t>0269-1205</t>
    <phoneticPr fontId="18" type="noConversion"/>
  </si>
  <si>
    <t>0029-0564</t>
    <phoneticPr fontId="18" type="noConversion"/>
  </si>
  <si>
    <t>0002-9823</t>
    <phoneticPr fontId="18" type="noConversion"/>
  </si>
  <si>
    <t>0021-4183</t>
    <phoneticPr fontId="18" type="noConversion"/>
  </si>
  <si>
    <t>0167-5133</t>
    <phoneticPr fontId="18" type="noConversion"/>
  </si>
  <si>
    <t xml:space="preserve">0233-1888 </t>
    <phoneticPr fontId="18" type="noConversion"/>
  </si>
  <si>
    <t xml:space="preserve">1049-8699 </t>
    <phoneticPr fontId="18" type="noConversion"/>
  </si>
  <si>
    <t>0038-271X</t>
    <phoneticPr fontId="18" type="noConversion"/>
  </si>
  <si>
    <t>0026-1335</t>
    <phoneticPr fontId="18" type="noConversion"/>
  </si>
  <si>
    <t>0197-2456</t>
    <phoneticPr fontId="18" type="noConversion"/>
  </si>
  <si>
    <t>0006-3835</t>
    <phoneticPr fontId="18" type="noConversion"/>
  </si>
  <si>
    <t>0020-0255</t>
    <phoneticPr fontId="18" type="noConversion"/>
  </si>
  <si>
    <t>0167-8655</t>
    <phoneticPr fontId="18" type="noConversion"/>
  </si>
  <si>
    <t>0885-2308</t>
    <phoneticPr fontId="18" type="noConversion"/>
  </si>
  <si>
    <t>1040-3108</t>
    <phoneticPr fontId="18" type="noConversion"/>
  </si>
  <si>
    <t>0895-6111</t>
    <phoneticPr fontId="18" type="noConversion"/>
  </si>
  <si>
    <t>1069-5451</t>
    <phoneticPr fontId="18" type="noConversion"/>
  </si>
  <si>
    <t>0218-1967</t>
    <phoneticPr fontId="18" type="noConversion"/>
  </si>
  <si>
    <t>0034-0561</t>
    <phoneticPr fontId="18" type="noConversion"/>
  </si>
  <si>
    <t xml:space="preserve">0165-2516 </t>
    <phoneticPr fontId="18" type="noConversion"/>
  </si>
  <si>
    <t>0311-3558</t>
    <phoneticPr fontId="18" type="noConversion"/>
  </si>
  <si>
    <t xml:space="preserve">0282-423X </t>
    <phoneticPr fontId="18" type="noConversion"/>
  </si>
  <si>
    <t>0385-5414</t>
    <phoneticPr fontId="18" type="noConversion"/>
  </si>
  <si>
    <t>1040-0397</t>
    <phoneticPr fontId="18" type="noConversion"/>
  </si>
  <si>
    <t>0039-7911</t>
    <phoneticPr fontId="18" type="noConversion"/>
  </si>
  <si>
    <t>0932-4194</t>
    <phoneticPr fontId="18" type="noConversion"/>
  </si>
  <si>
    <t>0218-2025</t>
    <phoneticPr fontId="18" type="noConversion"/>
  </si>
  <si>
    <t>0961-9526</t>
    <phoneticPr fontId="18" type="noConversion"/>
  </si>
  <si>
    <t>0925-8388</t>
    <phoneticPr fontId="18" type="noConversion"/>
  </si>
  <si>
    <t>0018-2419</t>
    <phoneticPr fontId="18" type="noConversion"/>
  </si>
  <si>
    <t xml:space="preserve">0261-0280 </t>
    <phoneticPr fontId="18" type="noConversion"/>
  </si>
  <si>
    <t>0882-4983</t>
    <phoneticPr fontId="18" type="noConversion"/>
  </si>
  <si>
    <t>0951-208X</t>
    <phoneticPr fontId="18" type="noConversion"/>
  </si>
  <si>
    <t>0923-179X</t>
    <phoneticPr fontId="18" type="noConversion"/>
  </si>
  <si>
    <t>0924-3089</t>
    <phoneticPr fontId="18" type="noConversion"/>
  </si>
  <si>
    <t>1063-5750</t>
    <phoneticPr fontId="18" type="noConversion"/>
  </si>
  <si>
    <t>0218-2718</t>
    <phoneticPr fontId="18" type="noConversion"/>
  </si>
  <si>
    <t>0218-3013</t>
    <phoneticPr fontId="18" type="noConversion"/>
  </si>
  <si>
    <t>0129-1831</t>
    <phoneticPr fontId="18" type="noConversion"/>
  </si>
  <si>
    <t>0884-8173</t>
    <phoneticPr fontId="18" type="noConversion"/>
  </si>
  <si>
    <t>0894-9077</t>
    <phoneticPr fontId="18" type="noConversion"/>
  </si>
  <si>
    <t>0933-2790</t>
    <phoneticPr fontId="18" type="noConversion"/>
  </si>
  <si>
    <t>1078-1196</t>
    <phoneticPr fontId="18" type="noConversion"/>
  </si>
  <si>
    <t>0269-8218</t>
    <phoneticPr fontId="18" type="noConversion"/>
  </si>
  <si>
    <t xml:space="preserve">0021-4396 </t>
    <phoneticPr fontId="18" type="noConversion"/>
  </si>
  <si>
    <t xml:space="preserve">0133-1736 </t>
    <phoneticPr fontId="18" type="noConversion"/>
  </si>
  <si>
    <t>0082-500X</t>
    <phoneticPr fontId="18" type="noConversion"/>
  </si>
  <si>
    <t>0966-9582</t>
    <phoneticPr fontId="18" type="noConversion"/>
  </si>
  <si>
    <t>0001-3072</t>
    <phoneticPr fontId="18" type="noConversion"/>
  </si>
  <si>
    <t>1049-331X</t>
    <phoneticPr fontId="18" type="noConversion"/>
  </si>
  <si>
    <t>0066-4146</t>
    <phoneticPr fontId="18" type="noConversion"/>
  </si>
  <si>
    <t xml:space="preserve">0253-4827 </t>
    <phoneticPr fontId="18" type="noConversion"/>
  </si>
  <si>
    <t>8755-0024</t>
    <phoneticPr fontId="18" type="noConversion"/>
  </si>
  <si>
    <t>0003-813X</t>
    <phoneticPr fontId="18" type="noConversion"/>
  </si>
  <si>
    <t xml:space="preserve">0004-637X </t>
    <phoneticPr fontId="18" type="noConversion"/>
  </si>
  <si>
    <t>0067-0049</t>
    <phoneticPr fontId="18" type="noConversion"/>
  </si>
  <si>
    <t>0921-7134</t>
    <phoneticPr fontId="18" type="noConversion"/>
  </si>
  <si>
    <t xml:space="preserve">0285-8223 </t>
    <phoneticPr fontId="18" type="noConversion"/>
  </si>
  <si>
    <t>0961-3218</t>
    <phoneticPr fontId="18" type="noConversion"/>
  </si>
  <si>
    <t>0007-666X</t>
    <phoneticPr fontId="18" type="noConversion"/>
  </si>
  <si>
    <t xml:space="preserve">0008-1256 </t>
    <phoneticPr fontId="18" type="noConversion"/>
  </si>
  <si>
    <t>0140-3664</t>
    <phoneticPr fontId="18" type="noConversion"/>
  </si>
  <si>
    <t>0898-1221</t>
    <phoneticPr fontId="18" type="noConversion"/>
  </si>
  <si>
    <t>0010-8367</t>
    <phoneticPr fontId="18" type="noConversion"/>
  </si>
  <si>
    <t xml:space="preserve">0012-1460 </t>
    <phoneticPr fontId="18" type="noConversion"/>
  </si>
  <si>
    <t>0197-9337</t>
    <phoneticPr fontId="18" type="noConversion"/>
  </si>
  <si>
    <t xml:space="preserve">0891-2424 </t>
    <phoneticPr fontId="18" type="noConversion"/>
  </si>
  <si>
    <t>0378-7788</t>
    <phoneticPr fontId="18" type="noConversion"/>
  </si>
  <si>
    <t>0195-9255</t>
    <phoneticPr fontId="18" type="noConversion"/>
  </si>
  <si>
    <t>0169-5983</t>
    <phoneticPr fontId="18" type="noConversion"/>
  </si>
  <si>
    <t>0892-6875</t>
    <phoneticPr fontId="18" type="noConversion"/>
  </si>
  <si>
    <t>0003-6846</t>
    <phoneticPr fontId="18" type="noConversion"/>
  </si>
  <si>
    <t>0960-085X</t>
    <phoneticPr fontId="18" type="noConversion"/>
  </si>
  <si>
    <t>0895-7177</t>
    <phoneticPr fontId="18" type="noConversion"/>
  </si>
  <si>
    <t>0165-4896</t>
    <phoneticPr fontId="18" type="noConversion"/>
  </si>
  <si>
    <t>1055-6788</t>
    <phoneticPr fontId="18" type="noConversion"/>
  </si>
  <si>
    <t>0169-555X</t>
    <phoneticPr fontId="18" type="noConversion"/>
  </si>
  <si>
    <t>0167-9457</t>
    <phoneticPr fontId="18" type="noConversion"/>
  </si>
  <si>
    <t>0018-7259</t>
    <phoneticPr fontId="18" type="noConversion"/>
  </si>
  <si>
    <t>0022-524X</t>
    <phoneticPr fontId="18" type="noConversion"/>
  </si>
  <si>
    <t>0143-7038</t>
    <phoneticPr fontId="18" type="noConversion"/>
  </si>
  <si>
    <t xml:space="preserve">0956-375X </t>
    <phoneticPr fontId="18" type="noConversion"/>
  </si>
  <si>
    <t xml:space="preserve">0265-0754 </t>
    <phoneticPr fontId="18" type="noConversion"/>
  </si>
  <si>
    <t>1055-8470</t>
    <phoneticPr fontId="18" type="noConversion"/>
  </si>
  <si>
    <t>0218-1274</t>
    <phoneticPr fontId="18" type="noConversion"/>
  </si>
  <si>
    <t>S0025</t>
  </si>
  <si>
    <t>S.A.E. transactions.</t>
  </si>
  <si>
    <t>68-69,1960-61. 71,1963. 80,1971. 82-102,1973-93. 104-116,1995-2007. index-abstracts : 78,1969. 80-102,1971-93. 104-115,1995-2006. (1994年份館藏為光碟版 SAE Technical Papers,請至一樓資檢區使用)</t>
  </si>
  <si>
    <t>S0016</t>
  </si>
  <si>
    <t>SAE International journal of passenger cars. Mechanical systems.</t>
  </si>
  <si>
    <t>1(1)-3(1-2),2009-10.</t>
  </si>
  <si>
    <t>S0014</t>
  </si>
  <si>
    <t>SAE International journal of passenger cars. Electronic and electrical systems.</t>
  </si>
  <si>
    <t>1(1)-2(1),2009. 3(1-2),2010.</t>
  </si>
  <si>
    <t>S0012</t>
  </si>
  <si>
    <t>SAE International journal of materials and manufacturing.</t>
  </si>
  <si>
    <t>1(1),2009. 2(1-2)-3(1),2009-10.</t>
  </si>
  <si>
    <t>S0010</t>
  </si>
  <si>
    <t>SAE International journal of fuels and lubricants.</t>
  </si>
  <si>
    <t>S0004</t>
  </si>
  <si>
    <t>SAE International journal of aerospace.</t>
  </si>
  <si>
    <t>1-2,2009-10. 3(1),2010.</t>
  </si>
  <si>
    <t>S0008</t>
  </si>
  <si>
    <t>SAE International journal of engines.</t>
  </si>
  <si>
    <t>S0006</t>
  </si>
  <si>
    <t>SAE International journal of commercial vehicles.</t>
  </si>
  <si>
    <t>1(1)-2(1-2),2009-10. 3(1),2010.</t>
  </si>
  <si>
    <t>0218-1959</t>
    <phoneticPr fontId="18" type="noConversion"/>
  </si>
  <si>
    <t>0218-2157</t>
    <phoneticPr fontId="18" type="noConversion"/>
  </si>
  <si>
    <t>0096-736X</t>
    <phoneticPr fontId="18" type="noConversion"/>
  </si>
  <si>
    <t xml:space="preserve">1946-3995 </t>
    <phoneticPr fontId="18" type="noConversion"/>
  </si>
  <si>
    <t>1946-4614</t>
    <phoneticPr fontId="18" type="noConversion"/>
  </si>
  <si>
    <t xml:space="preserve">1946-3979 </t>
    <phoneticPr fontId="18" type="noConversion"/>
  </si>
  <si>
    <t xml:space="preserve">1946-3952 </t>
    <phoneticPr fontId="18" type="noConversion"/>
  </si>
  <si>
    <t xml:space="preserve">1946-3855 </t>
    <phoneticPr fontId="18" type="noConversion"/>
  </si>
  <si>
    <t xml:space="preserve">1946-3936 </t>
    <phoneticPr fontId="18" type="noConversion"/>
  </si>
  <si>
    <t xml:space="preserve">1946-391X </t>
    <phoneticPr fontId="18" type="noConversion"/>
  </si>
  <si>
    <t>0925-5273</t>
    <phoneticPr fontId="18" type="noConversion"/>
  </si>
  <si>
    <t>1061-3862</t>
    <phoneticPr fontId="18" type="noConversion"/>
  </si>
  <si>
    <t>0218-1940</t>
    <phoneticPr fontId="18" type="noConversion"/>
  </si>
  <si>
    <t>0930-777X</t>
    <phoneticPr fontId="18" type="noConversion"/>
  </si>
  <si>
    <t>1057-5219</t>
    <phoneticPr fontId="18" type="noConversion"/>
  </si>
  <si>
    <t>0301-9233</t>
    <phoneticPr fontId="18" type="noConversion"/>
  </si>
  <si>
    <t>0278-4254</t>
    <phoneticPr fontId="18" type="noConversion"/>
  </si>
  <si>
    <t xml:space="preserve">0737-4607 </t>
    <phoneticPr fontId="18" type="noConversion"/>
  </si>
  <si>
    <t>0168-1656</t>
    <phoneticPr fontId="18" type="noConversion"/>
  </si>
  <si>
    <t>0894-8755</t>
    <phoneticPr fontId="18" type="noConversion"/>
  </si>
  <si>
    <t xml:space="preserve">0192-8651 </t>
    <phoneticPr fontId="18" type="noConversion"/>
  </si>
  <si>
    <t>0143-974X</t>
    <phoneticPr fontId="18" type="noConversion"/>
  </si>
  <si>
    <t>1050-6411</t>
    <phoneticPr fontId="18" type="noConversion"/>
  </si>
  <si>
    <t>0923-8174</t>
    <phoneticPr fontId="18" type="noConversion"/>
  </si>
  <si>
    <t>0047-2433</t>
    <phoneticPr fontId="18" type="noConversion"/>
  </si>
  <si>
    <t>0306-7297</t>
    <phoneticPr fontId="18" type="noConversion"/>
  </si>
  <si>
    <t xml:space="preserve">0025-5300 </t>
    <phoneticPr fontId="18" type="noConversion"/>
  </si>
  <si>
    <t>0025-5513</t>
    <phoneticPr fontId="18" type="noConversion"/>
  </si>
  <si>
    <t>0170-4214</t>
    <phoneticPr fontId="18" type="noConversion"/>
  </si>
  <si>
    <t>0938-0108</t>
    <phoneticPr fontId="18" type="noConversion"/>
  </si>
  <si>
    <t>0921-030X</t>
    <phoneticPr fontId="18" type="noConversion"/>
  </si>
  <si>
    <t>0029-1277</t>
    <phoneticPr fontId="18" type="noConversion"/>
  </si>
  <si>
    <t>0163-0563</t>
    <phoneticPr fontId="18" type="noConversion"/>
  </si>
  <si>
    <t>0029-7704</t>
    <phoneticPr fontId="18" type="noConversion"/>
  </si>
  <si>
    <t>0146-9592</t>
    <phoneticPr fontId="18" type="noConversion"/>
  </si>
  <si>
    <t xml:space="preserve">0391-7487 </t>
    <phoneticPr fontId="18" type="noConversion"/>
  </si>
  <si>
    <t>0167-8191</t>
    <phoneticPr fontId="18" type="noConversion"/>
  </si>
  <si>
    <t>0099-1112</t>
    <phoneticPr fontId="18" type="noConversion"/>
  </si>
  <si>
    <t>0031-935X</t>
    <phoneticPr fontId="18" type="noConversion"/>
  </si>
  <si>
    <t xml:space="preserve">0721-7714 </t>
    <phoneticPr fontId="18" type="noConversion"/>
  </si>
  <si>
    <t>0960-7412</t>
    <phoneticPr fontId="18" type="noConversion"/>
  </si>
  <si>
    <t>55-57,2008-10.</t>
  </si>
  <si>
    <t>27-29,2008-10.</t>
  </si>
  <si>
    <t>23-25,2008-10.</t>
  </si>
  <si>
    <t>P3625</t>
  </si>
  <si>
    <t>Public relations review.</t>
  </si>
  <si>
    <t>34-36,2008-10.</t>
  </si>
  <si>
    <t>24-26,2008-10.</t>
  </si>
  <si>
    <t>25-27,2008-10.</t>
  </si>
  <si>
    <t>29-31,2008-10. 32(1-2),2011.</t>
  </si>
  <si>
    <t>26-28,2008-10. 29(1),2011.</t>
  </si>
  <si>
    <t>32-34,2008-10.</t>
  </si>
  <si>
    <t>31-33,2008-10. 34(1),2011.</t>
  </si>
  <si>
    <t>21-23,2008-10.</t>
  </si>
  <si>
    <t>17-19,2008-10.</t>
  </si>
  <si>
    <t>C0334</t>
  </si>
  <si>
    <t>Cell calcium.</t>
  </si>
  <si>
    <t>43-48,2008-10.</t>
  </si>
  <si>
    <t>C0343</t>
  </si>
  <si>
    <t>Cellular immunology.</t>
  </si>
  <si>
    <t>251-268,2008-11.</t>
  </si>
  <si>
    <t>C0823</t>
  </si>
  <si>
    <t>Chemico-biological interactions.</t>
  </si>
  <si>
    <t>171-188,2008-10.</t>
  </si>
  <si>
    <t>C1468</t>
  </si>
  <si>
    <t>Clinical biochemistry.</t>
  </si>
  <si>
    <t>41(1-13,16-18),2008. 42-43,2009-10.</t>
  </si>
  <si>
    <t>B0708</t>
  </si>
  <si>
    <t>Brain research.</t>
  </si>
  <si>
    <t>1187-1245,2008. 1247-1366,2009-10.</t>
  </si>
  <si>
    <t>J0287</t>
  </si>
  <si>
    <t>Journal of academic librarianship.</t>
  </si>
  <si>
    <t>J0465</t>
  </si>
  <si>
    <t>The journal of allergy and clinical immunology : official organ of American Academy of Allergy.</t>
  </si>
  <si>
    <t>121-126,2008-10.</t>
  </si>
  <si>
    <t>J2557</t>
  </si>
  <si>
    <t>Journal of hepatology : the journal of the European Association for the Study of the Liver.</t>
  </si>
  <si>
    <t>48-53,2008-10.</t>
  </si>
  <si>
    <t>S2492</t>
  </si>
  <si>
    <t>Surgery.</t>
  </si>
  <si>
    <t>143(2-6),2008. 144-148,2008-10.</t>
  </si>
  <si>
    <t>S2515</t>
  </si>
  <si>
    <t>Survey of ophthalmology.</t>
  </si>
  <si>
    <t>53(2-5),2008. 54-55,2009-10.</t>
  </si>
  <si>
    <t>T0629</t>
  </si>
  <si>
    <t>Thrombosis research.</t>
  </si>
  <si>
    <t>121-126,2007-10.</t>
  </si>
  <si>
    <t>T0762</t>
  </si>
  <si>
    <t>Toxicology.</t>
  </si>
  <si>
    <t>243-252,2008. 255-278,2009-10.</t>
  </si>
  <si>
    <t>T0764</t>
  </si>
  <si>
    <t>Toxicology and applied pharmacology.</t>
  </si>
  <si>
    <t>226-249,2008-10.</t>
  </si>
  <si>
    <t>T0769</t>
  </si>
  <si>
    <t>Toxicon.</t>
  </si>
  <si>
    <t>51-52(1-2,5-8),2008. 53-56,2009-10.</t>
  </si>
  <si>
    <t>B0709</t>
  </si>
  <si>
    <t>Brain research bulletin.</t>
  </si>
  <si>
    <t>75-83,2008-10.</t>
  </si>
  <si>
    <t>J5267</t>
  </si>
  <si>
    <t>The Journal of surgical research.</t>
  </si>
  <si>
    <t>144-164,2008-10.</t>
  </si>
  <si>
    <t>J5447</t>
  </si>
  <si>
    <t>Journal of the American Academy of Dermatology.</t>
  </si>
  <si>
    <t>58-63,2008-10.</t>
  </si>
  <si>
    <t>J5463</t>
  </si>
  <si>
    <t>Journal of the American College of Cardiology.</t>
  </si>
  <si>
    <t>51-52,2008. 53(1-21),2009.</t>
  </si>
  <si>
    <t>C0174</t>
  </si>
  <si>
    <t>Cancer genetics and cytogenetics.</t>
  </si>
  <si>
    <t>180-191,2008-09. 192(1),2009.</t>
  </si>
  <si>
    <t>C0176</t>
  </si>
  <si>
    <t>Cancer letters.</t>
  </si>
  <si>
    <t>258-295,2007-10.</t>
  </si>
  <si>
    <t>J6185</t>
  </si>
  <si>
    <t>Journal of the neurological sciences.</t>
  </si>
  <si>
    <t>264-299,2008-10.</t>
  </si>
  <si>
    <t>B0707</t>
  </si>
  <si>
    <t>Brain and language.</t>
  </si>
  <si>
    <t>104-115,2008-10.</t>
  </si>
  <si>
    <t>J6553</t>
  </si>
  <si>
    <t>Journal of thermal biology.</t>
  </si>
  <si>
    <t>33-35,2008-10.</t>
  </si>
  <si>
    <t>J6585</t>
  </si>
  <si>
    <t>Journal of thoracic and cardiovascular surgery.</t>
  </si>
  <si>
    <t>135-140,2008-10.</t>
  </si>
  <si>
    <t>J6675</t>
  </si>
  <si>
    <t>179-184,2008-10.</t>
  </si>
  <si>
    <t>J6704M</t>
  </si>
  <si>
    <t>Journal of virological methods.</t>
  </si>
  <si>
    <t>147-170,2008-10.</t>
  </si>
  <si>
    <t>J2702</t>
  </si>
  <si>
    <t>Journal of immunological methods.</t>
  </si>
  <si>
    <t>332-367,2008-11.</t>
  </si>
  <si>
    <t>T1365</t>
  </si>
  <si>
    <t>Transactions of the Royal Society of Tropical Medicine and Hygiene.</t>
  </si>
  <si>
    <t>102(1-5,7-12),2008. 103-104,2009-10. 105(1),2011.</t>
  </si>
  <si>
    <t>T1452</t>
  </si>
  <si>
    <t>Transplantation proceedings.</t>
  </si>
  <si>
    <t>40-42,2008-10.</t>
  </si>
  <si>
    <t>T1785</t>
  </si>
  <si>
    <t>Trends in biochemical sciences.</t>
  </si>
  <si>
    <t>33(1-5,7-12),2008. 34-35,2009-10.</t>
  </si>
  <si>
    <t>26-28,2008-10.</t>
  </si>
  <si>
    <t>T1814</t>
  </si>
  <si>
    <t>Trends in neurosciences.</t>
  </si>
  <si>
    <t>31-33,2008-10.</t>
  </si>
  <si>
    <t>T1817</t>
  </si>
  <si>
    <t>Trends in pharmacological sciences.</t>
  </si>
  <si>
    <t>29-31,2008-10.</t>
  </si>
  <si>
    <t>J3683</t>
  </si>
  <si>
    <t>Journal of molecular and cellular cardiology.</t>
  </si>
  <si>
    <t>44-45(1-2,4-6),2008. 46-49,2009-10.</t>
  </si>
  <si>
    <t>C1481</t>
  </si>
  <si>
    <t>Clinical radiology.</t>
  </si>
  <si>
    <t>61(4),2006. 63-65,2008-10.</t>
  </si>
  <si>
    <t>C1485</t>
  </si>
  <si>
    <t>Clinics in laboratory medicine.</t>
  </si>
  <si>
    <t>28 ,2008.</t>
  </si>
  <si>
    <t>C3398</t>
  </si>
  <si>
    <t>Current problems in surgery.</t>
  </si>
  <si>
    <t>45-47,2008-10.</t>
  </si>
  <si>
    <t>P0382</t>
  </si>
  <si>
    <t>Peptides.</t>
  </si>
  <si>
    <t>S2494</t>
  </si>
  <si>
    <t>The Surgical clinics of North America.</t>
  </si>
  <si>
    <t>88(1-6)-89(1-3),2008-09.</t>
  </si>
  <si>
    <t>E1065</t>
  </si>
  <si>
    <t>Endocrinology and metabolism clinics of North America.</t>
  </si>
  <si>
    <t>37-39,2008-10.</t>
  </si>
  <si>
    <t>H2725</t>
  </si>
  <si>
    <t>Hematology/oncology clinics of North America.</t>
  </si>
  <si>
    <t>22-24,2008-10.</t>
  </si>
  <si>
    <t>N0452K</t>
  </si>
  <si>
    <t>Neurotoxicology.</t>
  </si>
  <si>
    <t>29(1-3,5-6)-31(1-6),2008-10.</t>
  </si>
  <si>
    <t>O6340</t>
  </si>
  <si>
    <t>The Orthopedic clinics of North America.</t>
  </si>
  <si>
    <t>39-40(1-2),2008-09.</t>
  </si>
  <si>
    <t>J6702M</t>
  </si>
  <si>
    <t>Journal of vascular surgery.</t>
  </si>
  <si>
    <t>47-52,2008-10.</t>
  </si>
  <si>
    <t>E1043</t>
  </si>
  <si>
    <t>Emergency medicine clinics of North America.</t>
  </si>
  <si>
    <t>J1174</t>
  </si>
  <si>
    <t>Journal of clinical epidemiology.</t>
  </si>
  <si>
    <t>61-63,2008-10.</t>
  </si>
  <si>
    <t>A1548</t>
  </si>
  <si>
    <t>American journal of orthodontics and dentofacial orthopedics.</t>
  </si>
  <si>
    <t>133-138,2008-10.</t>
  </si>
  <si>
    <t>U4313</t>
  </si>
  <si>
    <t>The Urologic clinics of North America.</t>
  </si>
  <si>
    <t>35-37,2008-10.</t>
  </si>
  <si>
    <t>A2803</t>
  </si>
  <si>
    <t>Archives of oral biology.</t>
  </si>
  <si>
    <t>53-55,2008-10.</t>
  </si>
  <si>
    <t>M1358</t>
  </si>
  <si>
    <t>Metabolism, clinical and experimental.</t>
  </si>
  <si>
    <t>57-59,2008-10.</t>
  </si>
  <si>
    <t>E2078</t>
  </si>
  <si>
    <t>European journal of pharmacology.</t>
  </si>
  <si>
    <t>578-649,2008-10.</t>
  </si>
  <si>
    <t>B0426</t>
  </si>
  <si>
    <t>Biological psychiatry.</t>
  </si>
  <si>
    <t>63-68,2008-10.</t>
  </si>
  <si>
    <t>S0550</t>
  </si>
  <si>
    <t>Seminars in roentgenology.</t>
  </si>
  <si>
    <t>43(1-4)-44(1-2),2008-09.</t>
  </si>
  <si>
    <t>S2142G</t>
  </si>
  <si>
    <t>Steroids.</t>
  </si>
  <si>
    <t>73-75,2008-10.</t>
  </si>
  <si>
    <t>P0364</t>
  </si>
  <si>
    <t>The Pediatric clinics of North America.</t>
  </si>
  <si>
    <t>P0366</t>
  </si>
  <si>
    <t>Pediatric neurology.</t>
  </si>
  <si>
    <t>38-42,2008-10. 43(1-5),2010.</t>
  </si>
  <si>
    <t>P1345</t>
  </si>
  <si>
    <t>Physiotherapy.</t>
  </si>
  <si>
    <t>94(1,3-4)-96,2008-10.</t>
  </si>
  <si>
    <t>M2497</t>
  </si>
  <si>
    <t>Molecular immunology.</t>
  </si>
  <si>
    <t>45-47,2008-10. 48(1-3),2010.</t>
  </si>
  <si>
    <t>P1683</t>
  </si>
  <si>
    <t>Plasmid.</t>
  </si>
  <si>
    <t>59-64,2008-10.</t>
  </si>
  <si>
    <t>P2507</t>
  </si>
  <si>
    <t>Preventive medicine.</t>
  </si>
  <si>
    <t>46-51,2008-10.</t>
  </si>
  <si>
    <t>P3393</t>
  </si>
  <si>
    <t>Progress in cardiovascular diseases.</t>
  </si>
  <si>
    <t>50(4-6)-53(1-3),2008-10.</t>
  </si>
  <si>
    <t>P3548G</t>
  </si>
  <si>
    <t>Psychiatry research.</t>
  </si>
  <si>
    <t>157-161,2008. 165-170,2009. 175-180,2010.</t>
  </si>
  <si>
    <t>J4043</t>
  </si>
  <si>
    <t>Journal of pediatric surgery.</t>
  </si>
  <si>
    <t>43-45,2008-10.</t>
  </si>
  <si>
    <t>J4044M</t>
  </si>
  <si>
    <t>The Journal of pediatrics.</t>
  </si>
  <si>
    <t>152-157,2008-10.</t>
  </si>
  <si>
    <t>A1542</t>
  </si>
  <si>
    <t>51-53,2008-09. 54(1),2009.</t>
  </si>
  <si>
    <t>A1543</t>
  </si>
  <si>
    <t>The American journal of medicine.</t>
  </si>
  <si>
    <t>121(1-3,5-12),2008. 122-123,2009-10.</t>
  </si>
  <si>
    <t>N0451J</t>
  </si>
  <si>
    <t>Neuropeptides.</t>
  </si>
  <si>
    <t>42-44,2008-10.</t>
  </si>
  <si>
    <t>A1545</t>
  </si>
  <si>
    <t>American journal of obstetrics and gynecology.</t>
  </si>
  <si>
    <t>198-203,2008-10.</t>
  </si>
  <si>
    <t>N0451L</t>
  </si>
  <si>
    <t>Neuropharmacology.</t>
  </si>
  <si>
    <t>54-59,2008-10.</t>
  </si>
  <si>
    <t>A1546</t>
  </si>
  <si>
    <t>American journal of ophthalmology.</t>
  </si>
  <si>
    <t>145-150,2008-10.</t>
  </si>
  <si>
    <t>N0451T</t>
  </si>
  <si>
    <t>Neuroscience.</t>
  </si>
  <si>
    <t>151-171,2008-10.</t>
  </si>
  <si>
    <t>N0451W</t>
  </si>
  <si>
    <t>Neuroscience letters.</t>
  </si>
  <si>
    <t>430-486,2008-10.</t>
  </si>
  <si>
    <t>A1585</t>
  </si>
  <si>
    <t>The American journal of surgery.</t>
  </si>
  <si>
    <t>195-200,2008-10.</t>
  </si>
  <si>
    <t>E2232</t>
  </si>
  <si>
    <t>Experimental eye research.</t>
  </si>
  <si>
    <t>86-91,2008-10.</t>
  </si>
  <si>
    <t>N0451Y</t>
  </si>
  <si>
    <t>60-68,2008-10.</t>
  </si>
  <si>
    <t>E2243</t>
  </si>
  <si>
    <t>Experimental neurology.</t>
  </si>
  <si>
    <t>209-226,2008-10.</t>
  </si>
  <si>
    <t>A1893</t>
  </si>
  <si>
    <t>Annals of emergency medicine.</t>
  </si>
  <si>
    <t>51-56,2008-10.</t>
  </si>
  <si>
    <t>E2247</t>
  </si>
  <si>
    <t>Experimental parasitology.</t>
  </si>
  <si>
    <t>118-119(2-4),2008. 120-126,2008-10.</t>
  </si>
  <si>
    <t>F1325</t>
  </si>
  <si>
    <t>FEBS letters.</t>
  </si>
  <si>
    <t>582(1-29),2008. 583(1-24)-584(1-24),2009-10.</t>
  </si>
  <si>
    <t>F1675</t>
  </si>
  <si>
    <t>Fertility and sterility.</t>
  </si>
  <si>
    <t>89(1-6)-92(1-6),2008-09. 93(1-8)-94(1-7),2010.</t>
  </si>
  <si>
    <t>F3983</t>
  </si>
  <si>
    <t>46-48,2008-10.</t>
  </si>
  <si>
    <t>A1973</t>
  </si>
  <si>
    <t>The annals of thoracic surgery.</t>
  </si>
  <si>
    <t>85-90,2008-10.</t>
  </si>
  <si>
    <t>A2044M</t>
  </si>
  <si>
    <t>Antiviral research.</t>
  </si>
  <si>
    <t>77-88,2008-10.</t>
  </si>
  <si>
    <t>G0530</t>
  </si>
  <si>
    <t>Gastroenterology.</t>
  </si>
  <si>
    <t>134-139,2008-10.</t>
  </si>
  <si>
    <t>G0560</t>
  </si>
  <si>
    <t>Gastrointestinal endoscopy.</t>
  </si>
  <si>
    <t>67-72,2008-10.</t>
  </si>
  <si>
    <t>G0883</t>
  </si>
  <si>
    <t>Gene.</t>
  </si>
  <si>
    <t>407,2008. 409-423(2),2008. 424-470,2009-11.</t>
  </si>
  <si>
    <t>A2787</t>
  </si>
  <si>
    <t>Archives of biochemistry and biophysics.</t>
  </si>
  <si>
    <t>469-504,2008-10.</t>
  </si>
  <si>
    <t>A1549</t>
  </si>
  <si>
    <t>American journal of otolaryngology.</t>
  </si>
  <si>
    <t>E0002M</t>
  </si>
  <si>
    <t>Early human development.</t>
  </si>
  <si>
    <t>84(1-7,9-12),2008. 85-86,2009-10.</t>
  </si>
  <si>
    <t>E1838</t>
  </si>
  <si>
    <t>Epilepsy research.</t>
  </si>
  <si>
    <t>78-92,2008-10.</t>
  </si>
  <si>
    <t>E2145</t>
  </si>
  <si>
    <t>European urology.</t>
  </si>
  <si>
    <t>53-58,2008-10.</t>
  </si>
  <si>
    <t>G0950</t>
  </si>
  <si>
    <t>General hospital psychiatry.</t>
  </si>
  <si>
    <t>30-32,2008-10.</t>
  </si>
  <si>
    <t>G9300</t>
  </si>
  <si>
    <t>Gynecologic oncology.</t>
  </si>
  <si>
    <t>108-119,2008-10.</t>
  </si>
  <si>
    <t>I3817</t>
  </si>
  <si>
    <t>International journal of nursing studies.</t>
  </si>
  <si>
    <t>I3568M</t>
  </si>
  <si>
    <t>100-111,2008-10.</t>
  </si>
  <si>
    <t>J1865</t>
  </si>
  <si>
    <t>Journal of endodontics.</t>
  </si>
  <si>
    <t>34(1-4,6-11),2008. 35(1-12)-36(1-10),2009-10.</t>
  </si>
  <si>
    <t>N1037</t>
  </si>
  <si>
    <t>The Nursing clinics of North America.</t>
  </si>
  <si>
    <t>43-44(1),2008-09.</t>
  </si>
  <si>
    <t>P1385</t>
  </si>
  <si>
    <t>Placenta.</t>
  </si>
  <si>
    <t>R0117</t>
  </si>
  <si>
    <t>86-97,2008-10.</t>
  </si>
  <si>
    <t>S0546M</t>
  </si>
  <si>
    <t>Seminars in nuclear medicine.</t>
  </si>
  <si>
    <t>38(1-6)-39(1-3),2008-09.</t>
  </si>
  <si>
    <t>S0549</t>
  </si>
  <si>
    <t>Seminars in perinatology.</t>
  </si>
  <si>
    <t>S0551M</t>
  </si>
  <si>
    <t>Seminars in ultrasound, CT, and MRI.</t>
  </si>
  <si>
    <t>29 ,2008. 30(1-2),2009.</t>
  </si>
  <si>
    <t>U4340</t>
  </si>
  <si>
    <t>Urology.</t>
  </si>
  <si>
    <t>71-76,2008-10.</t>
  </si>
  <si>
    <t>I3317</t>
  </si>
  <si>
    <t>International journal of cardiology.</t>
  </si>
  <si>
    <t>122-128(1,3),2007-08. 129-145,2008-10.</t>
  </si>
  <si>
    <t>A1267</t>
  </si>
  <si>
    <t>The American heart journal.</t>
  </si>
  <si>
    <t>155-160,2008-10.</t>
  </si>
  <si>
    <t>A1520M</t>
  </si>
  <si>
    <t>The American journal of cardiology.</t>
  </si>
  <si>
    <t>101-106,2008-10.</t>
  </si>
  <si>
    <t>I3847</t>
  </si>
  <si>
    <t>International journal of pharmaceutics.</t>
  </si>
  <si>
    <t>345-361,2007-08. 363-402,2008-10.</t>
  </si>
  <si>
    <t>I4005</t>
  </si>
  <si>
    <t>International journal of radiation oncology, biology, physics.</t>
  </si>
  <si>
    <t>70-72(1-4),2008. 73-78,2009-10.</t>
  </si>
  <si>
    <t>M1273</t>
  </si>
  <si>
    <t>The Medical clinics of North America.</t>
  </si>
  <si>
    <t>92-94,2008-10.</t>
  </si>
  <si>
    <t>M2442</t>
  </si>
  <si>
    <t>Molecular and biochemical parasitology.</t>
  </si>
  <si>
    <t>157-174,2008-10.</t>
  </si>
  <si>
    <t>M2444</t>
  </si>
  <si>
    <t>Molecular and cellular endocrinology.</t>
  </si>
  <si>
    <t>280-330,2008-10. 331(1),2011.</t>
  </si>
  <si>
    <t>M2446M</t>
  </si>
  <si>
    <t>Molecular aspects of medicine.</t>
  </si>
  <si>
    <t>J1546</t>
  </si>
  <si>
    <t>P0141</t>
  </si>
  <si>
    <t>Pain.</t>
  </si>
  <si>
    <t>134-151,2008-10.</t>
  </si>
  <si>
    <t>S1208</t>
  </si>
  <si>
    <t>Social science &amp; medicine.</t>
  </si>
  <si>
    <t>66-71,2008-10.</t>
  </si>
  <si>
    <t>J3687</t>
  </si>
  <si>
    <t>Journal of molecular biology.</t>
  </si>
  <si>
    <t>375-404,2008-10.</t>
  </si>
  <si>
    <t>M1858</t>
  </si>
  <si>
    <t>Microvascular research.</t>
  </si>
  <si>
    <t>75-80,2008-10.</t>
  </si>
  <si>
    <t>S2496</t>
  </si>
  <si>
    <t>Surgical neurology.</t>
  </si>
  <si>
    <t>69-72,2008-09.</t>
  </si>
  <si>
    <t>C1483</t>
  </si>
  <si>
    <t>Clinics in chest medicine.</t>
  </si>
  <si>
    <t>A2047</t>
  </si>
  <si>
    <t>AORN journal.</t>
  </si>
  <si>
    <t>87-92,2008-10.</t>
  </si>
  <si>
    <t>B0131</t>
  </si>
  <si>
    <t>Behaviour research and therapy.</t>
  </si>
  <si>
    <t>46(1,3-12),2008. 47-48,2009-10.</t>
  </si>
  <si>
    <t>C1467</t>
  </si>
  <si>
    <t>Clinica Chimica Acta : international journal of clinical chemistry.</t>
  </si>
  <si>
    <t>387-397,2008. 399-410,2009. 411,2010.</t>
  </si>
  <si>
    <t>0009-8981</t>
  </si>
  <si>
    <t>C3394</t>
  </si>
  <si>
    <t>Current problems in cardiology.</t>
  </si>
  <si>
    <t>D0249M</t>
  </si>
  <si>
    <t>Dental clinics of North America.</t>
  </si>
  <si>
    <t>52-54,2008-10.</t>
  </si>
  <si>
    <t>D1033</t>
  </si>
  <si>
    <t>Disease-a-month : DM.</t>
  </si>
  <si>
    <t>54(1-11),2008. 55-56,2009-10.</t>
  </si>
  <si>
    <t>G5275</t>
  </si>
  <si>
    <t>Geriatric nursing.</t>
  </si>
  <si>
    <t>I1946G</t>
  </si>
  <si>
    <t>Immunology and allergy clinics of North America.</t>
  </si>
  <si>
    <t>28-30,2008-10.</t>
  </si>
  <si>
    <t>I3835</t>
  </si>
  <si>
    <t>International journal of oral and maxillofacial surgery.</t>
  </si>
  <si>
    <t>37-38(1,3-12),2008-09. 39,2010.</t>
  </si>
  <si>
    <t>J0416</t>
  </si>
  <si>
    <t>Journal of affective disorders.</t>
  </si>
  <si>
    <t>104-108,2008. 109(3),2008. 110-127,2008-10.</t>
  </si>
  <si>
    <t>J0975</t>
  </si>
  <si>
    <t>Journal of cataract and refractive surgery.</t>
  </si>
  <si>
    <t>J1858</t>
  </si>
  <si>
    <t>Journal of emergency nursing : JEN.</t>
  </si>
  <si>
    <t>J4042M</t>
  </si>
  <si>
    <t>Journal of pediatric nursing.</t>
  </si>
  <si>
    <t>J4573</t>
  </si>
  <si>
    <t>J4764</t>
  </si>
  <si>
    <t>Journal of reproductive immunology.</t>
  </si>
  <si>
    <t>77-88,2008-11.</t>
  </si>
  <si>
    <t>J5475</t>
  </si>
  <si>
    <t>Journal of the American Dietetic Association.</t>
  </si>
  <si>
    <t>108-110,2008-10.</t>
  </si>
  <si>
    <t>N0451R</t>
  </si>
  <si>
    <t>Neuropsychologia.</t>
  </si>
  <si>
    <t>N1039</t>
  </si>
  <si>
    <t>Nursing outlook.</t>
  </si>
  <si>
    <t>56-57,2008-09. 58(1-5),2010.</t>
  </si>
  <si>
    <t>P0298</t>
  </si>
  <si>
    <t>Patient education and counseling.</t>
  </si>
  <si>
    <t>69-81,2007-10.</t>
  </si>
  <si>
    <t>C3374</t>
  </si>
  <si>
    <t>Current opinion in immunology.</t>
  </si>
  <si>
    <t>P3546</t>
  </si>
  <si>
    <t>Prostaglandins, leukotrienes, and essential fatty acids.</t>
  </si>
  <si>
    <t>78-83,2008-10.</t>
  </si>
  <si>
    <t>R0771</t>
  </si>
  <si>
    <t>Respiratory medicine.</t>
  </si>
  <si>
    <t>102-104,2008-10.</t>
  </si>
  <si>
    <t>V1235</t>
  </si>
  <si>
    <t>Virology.</t>
  </si>
  <si>
    <t>370-408,2008-10.</t>
  </si>
  <si>
    <t>A2807</t>
  </si>
  <si>
    <t>Archives of psychiatric nursing.</t>
  </si>
  <si>
    <t>C0204</t>
  </si>
  <si>
    <t>Cardiology clinics.</t>
  </si>
  <si>
    <t>B0708M</t>
  </si>
  <si>
    <t>Brain research. Brain research reviews.</t>
  </si>
  <si>
    <t>56-65(1),2007-10.</t>
  </si>
  <si>
    <t>B0707M</t>
  </si>
  <si>
    <t>Brain, behavior, and immunity.</t>
  </si>
  <si>
    <t>22(1-6,8),2008. 23-24,2009-10. 25(1),2011.</t>
  </si>
  <si>
    <t>J2523</t>
  </si>
  <si>
    <t>The Journal of hand surgery.</t>
  </si>
  <si>
    <t>J4017</t>
  </si>
  <si>
    <t>Journal of pain and symptom management.</t>
  </si>
  <si>
    <t>35-40,2008-10.</t>
  </si>
  <si>
    <t>J5163</t>
  </si>
  <si>
    <t>The Journal of steroid biochemistry and molecular biology.</t>
  </si>
  <si>
    <t>108-122,2008-10.</t>
  </si>
  <si>
    <t>P0294</t>
  </si>
  <si>
    <t>Pathology, research and practice.</t>
  </si>
  <si>
    <t>204-206,2008-10.</t>
  </si>
  <si>
    <t>P0614</t>
  </si>
  <si>
    <t>Pharmacological research : the official journal of the Italian Pharmacological Society.</t>
  </si>
  <si>
    <t>57-62,2008-10.</t>
  </si>
  <si>
    <t>T1803</t>
  </si>
  <si>
    <t>19-21,2008-10.</t>
  </si>
  <si>
    <t>16-18,2008-10. 19(1),2011.</t>
  </si>
  <si>
    <t>M1243</t>
  </si>
  <si>
    <t>Mechanisms of development.</t>
  </si>
  <si>
    <t>125-127,2008-10.</t>
  </si>
  <si>
    <t>C3197G</t>
  </si>
  <si>
    <t>Critical care clinics.</t>
  </si>
  <si>
    <t>I2339</t>
  </si>
  <si>
    <t>Infectious disease clinics of North America.</t>
  </si>
  <si>
    <t>J4087</t>
  </si>
  <si>
    <t>Journal of pharmacological and toxicological methods.</t>
  </si>
  <si>
    <t>A0816</t>
  </si>
  <si>
    <t>Advances in pediatrics.</t>
  </si>
  <si>
    <t>56-57,2009-10.</t>
  </si>
  <si>
    <t>A1532</t>
  </si>
  <si>
    <t>The American journal of emergency medicine.</t>
  </si>
  <si>
    <t>26-27,2008-09. 28(1-3),2010.</t>
  </si>
  <si>
    <t>A1555</t>
  </si>
  <si>
    <t>American journal of preventive medicine.</t>
  </si>
  <si>
    <t>34-39,2008-10.</t>
  </si>
  <si>
    <t>B0706M</t>
  </si>
  <si>
    <t>Brain &amp; development.</t>
  </si>
  <si>
    <t>C0178</t>
  </si>
  <si>
    <t>Cancer treatment reviews.</t>
  </si>
  <si>
    <t>C0347</t>
  </si>
  <si>
    <t>Cellular signalling.</t>
  </si>
  <si>
    <t>20-22,2008-10. 23(1),2011.</t>
  </si>
  <si>
    <t>41-43,2008-10.</t>
  </si>
  <si>
    <t>J0965</t>
  </si>
  <si>
    <t>Journal of cardiothoracic and vascular anesthesia.</t>
  </si>
  <si>
    <t>J2233</t>
  </si>
  <si>
    <t>J5543</t>
  </si>
  <si>
    <t>21(2-11),2008. 22-23,2009-10.</t>
  </si>
  <si>
    <t>N1047</t>
  </si>
  <si>
    <t>Nutrition, metabolism, and cardiovascular diseases : NMCD.</t>
  </si>
  <si>
    <t>P0618</t>
  </si>
  <si>
    <t>Pharmacology, biochemistry and behavior.</t>
  </si>
  <si>
    <t>89-97,2008-11.</t>
  </si>
  <si>
    <t>S0549M</t>
  </si>
  <si>
    <t>Seminars in radiation oncology.</t>
  </si>
  <si>
    <t>18 ,2008. 19(1-2),2009.</t>
  </si>
  <si>
    <t>T0654</t>
  </si>
  <si>
    <t>Tissue &amp; cell.</t>
  </si>
  <si>
    <t>A1945</t>
  </si>
  <si>
    <t>Annals of pure and applied logic.</t>
  </si>
  <si>
    <t>149(1-3)-160(1-3),2007-09. 161(1-12)-162(1-3),2009-10.</t>
  </si>
  <si>
    <t>172-174,2008-10.</t>
  </si>
  <si>
    <t>44-46,2008-10.</t>
  </si>
  <si>
    <t>43-45,2008-10. 46(1-2),2011.</t>
  </si>
  <si>
    <t>86-88,2008-10.</t>
  </si>
  <si>
    <t>C2070</t>
  </si>
  <si>
    <t>Composite structures.</t>
  </si>
  <si>
    <t>82-85,2008. 86(4),2008. 87-92,2009-10. 93(1-2),2010-11.</t>
  </si>
  <si>
    <t>48-50,2008-10.</t>
  </si>
  <si>
    <t>30-32,2008-10. 33(1),2011.</t>
  </si>
  <si>
    <t>E2255</t>
  </si>
  <si>
    <t>Experimental thermal and fluid science : ETF science.</t>
  </si>
  <si>
    <t>32-34,2007-10. 35(1),2011.</t>
  </si>
  <si>
    <t>F3565</t>
  </si>
  <si>
    <t>44-46,2008-10. 47(1-2),2011.</t>
  </si>
  <si>
    <t>60-74,2008-10.</t>
  </si>
  <si>
    <t>105-110,2008-10.</t>
  </si>
  <si>
    <t>I3569</t>
  </si>
  <si>
    <t>International journal of heat and fluid flow.</t>
  </si>
  <si>
    <t>50-52,2008-10.</t>
  </si>
  <si>
    <t>45-50,2008-10.</t>
  </si>
  <si>
    <t>32-34,2008-10. 35(1-2),2011.</t>
  </si>
  <si>
    <t>115-117,2008-10.</t>
  </si>
  <si>
    <t>J2231</t>
  </si>
  <si>
    <t>Journal of fluids and structures.</t>
  </si>
  <si>
    <t>0889-9746</t>
  </si>
  <si>
    <t>72-83,2008-10.</t>
  </si>
  <si>
    <t>J3892</t>
  </si>
  <si>
    <t>Journal of number theory.</t>
  </si>
  <si>
    <t>128(1,3-12),2008. 129-130,2009-10. 131(1-2),2011.</t>
  </si>
  <si>
    <t>J4647</t>
  </si>
  <si>
    <t>Journal of pure and applied algebra.</t>
  </si>
  <si>
    <t>212-214,2008-10.</t>
  </si>
  <si>
    <t>39-41,2008-10.</t>
  </si>
  <si>
    <t>28-30,2008-10. 31(1-3),2011.</t>
  </si>
  <si>
    <t>59-61,2008-10.</t>
  </si>
  <si>
    <t>46-48,2008-10. 49(1-2),2011.</t>
  </si>
  <si>
    <t>65-67,2008-10.</t>
  </si>
  <si>
    <t>69-71,2008-10.</t>
  </si>
  <si>
    <t>69-74,2008-10.</t>
  </si>
  <si>
    <t>S0365</t>
  </si>
  <si>
    <t>Science of computer programming.</t>
  </si>
  <si>
    <t>69(1-3)-73(1-3),2007-08. 74(1-12)-75(1-12),2008-10. 76(1-2),2011.</t>
  </si>
  <si>
    <t>S2717</t>
  </si>
  <si>
    <t>Systems &amp; control letters.</t>
  </si>
  <si>
    <t>T0697</t>
  </si>
  <si>
    <t>Topology.</t>
  </si>
  <si>
    <t>47(1-6)-48(1-4),2008-09.</t>
  </si>
  <si>
    <t>24-26,2008-10. 27(1-2),2011.</t>
  </si>
  <si>
    <t>52-57,2008-10.</t>
  </si>
  <si>
    <t>38-40,2008-10.</t>
  </si>
  <si>
    <t>41-43,2008-10. 44(1-2),2011.</t>
  </si>
  <si>
    <t>60-62,2008-10.</t>
  </si>
  <si>
    <t>15-17,2008-10.</t>
  </si>
  <si>
    <t>T0697M</t>
  </si>
  <si>
    <t>Topology and its applications.</t>
  </si>
  <si>
    <t>155-157,2007-10.</t>
  </si>
  <si>
    <t>27-32,2008-10.</t>
  </si>
  <si>
    <t>16-18,2008-10.</t>
  </si>
  <si>
    <t>66-68,2008-10.</t>
  </si>
  <si>
    <t>C0332</t>
  </si>
  <si>
    <t>Cell biology international.</t>
  </si>
  <si>
    <t>32-33,2008-09.</t>
  </si>
  <si>
    <t>83-85,2008-10.</t>
  </si>
  <si>
    <t>A1894</t>
  </si>
  <si>
    <t>Annals of epidemiology.</t>
  </si>
  <si>
    <t>G1547</t>
  </si>
  <si>
    <t>Genomics.</t>
  </si>
  <si>
    <t>91-96,2008-10.</t>
  </si>
  <si>
    <t>I3205</t>
  </si>
  <si>
    <t>International journal for parasitology.</t>
  </si>
  <si>
    <t>J1855</t>
  </si>
  <si>
    <t>The Journal of emergency medicine.</t>
  </si>
  <si>
    <t>34-38,2008-10. 39(1-3),2010.</t>
  </si>
  <si>
    <t>J5468</t>
  </si>
  <si>
    <t>Journal of the American College of Surgeons.</t>
  </si>
  <si>
    <t>206-211,2008-10.</t>
  </si>
  <si>
    <t>M1277</t>
  </si>
  <si>
    <t>33(1-4),2008. 34(1-2),2009.</t>
  </si>
  <si>
    <t>N0451H</t>
  </si>
  <si>
    <t>Neuron.</t>
  </si>
  <si>
    <t>57(1-6)-58(1-4.6),2008. 59(1-6)-60(1-3,6),2008. 61-68,2009-10.</t>
  </si>
  <si>
    <t>J3273</t>
  </si>
  <si>
    <t>Journal of manipulative and physiological therapeutics.</t>
  </si>
  <si>
    <t>31(1-6,8-9)-32(1-9),2008-09. 33(1-5,9),2010.</t>
  </si>
  <si>
    <t>M1723</t>
  </si>
  <si>
    <t>Microbial pathogenesis.</t>
  </si>
  <si>
    <t>44-49,2008-10.</t>
  </si>
  <si>
    <t>S0495</t>
  </si>
  <si>
    <t>Seizure : the journal of the British Epilepsy Association.</t>
  </si>
  <si>
    <t>I1958</t>
  </si>
  <si>
    <t>19-21,2008-11.</t>
  </si>
  <si>
    <t>N0663</t>
  </si>
  <si>
    <t>Nonlinear analysis.</t>
  </si>
  <si>
    <t>68(2-12)-73(1-12),2008-10. 74(1-3),2011.</t>
  </si>
  <si>
    <t>47-49,2008-10.</t>
  </si>
  <si>
    <t>I3276</t>
  </si>
  <si>
    <t>47-51,2008-10. 52(1),2011.</t>
  </si>
  <si>
    <t>V0050</t>
  </si>
  <si>
    <t>Vaccine.</t>
  </si>
  <si>
    <t>26(1-10,12-52),2008. 27-28,2009-10.</t>
  </si>
  <si>
    <t>V1270</t>
  </si>
  <si>
    <t>Virus research : an international journal of molecular and cellular virology.</t>
  </si>
  <si>
    <t>131-149,2008-10. 151-154,2010.</t>
  </si>
  <si>
    <t>B0706</t>
  </si>
  <si>
    <t>Brain and cognition.</t>
  </si>
  <si>
    <t>66-74,2008-10.</t>
  </si>
  <si>
    <t>T1812</t>
  </si>
  <si>
    <t>Trends in microbiology.</t>
  </si>
  <si>
    <t>C2083</t>
  </si>
  <si>
    <t>Composites. Part A, Applied science and manufacturing.</t>
  </si>
  <si>
    <t>39-41,2008-10. 42(1),2011.</t>
  </si>
  <si>
    <t>J0255</t>
  </si>
  <si>
    <t>89-94,2008-10.</t>
  </si>
  <si>
    <t>J1297</t>
  </si>
  <si>
    <t>Journal of complexity.</t>
  </si>
  <si>
    <t>C1487</t>
  </si>
  <si>
    <t>Clinics in perinatology.</t>
  </si>
  <si>
    <t>J3967</t>
  </si>
  <si>
    <t>C2015</t>
  </si>
  <si>
    <t>Comparative immunology, microbiology, and infectious diseases.</t>
  </si>
  <si>
    <t>R0115</t>
  </si>
  <si>
    <t>The Radiologic clinics of North America.</t>
  </si>
  <si>
    <t>B0333</t>
  </si>
  <si>
    <t>Biochemical and biophysical research communications.</t>
  </si>
  <si>
    <t>365(1-3),2008. 366-374,2008. 375(1-3),2008. 376-403,2008-10.</t>
  </si>
  <si>
    <t>L5525</t>
  </si>
  <si>
    <t>Life sciences.</t>
  </si>
  <si>
    <t>82(1-14,25-26)-83(15-26),2008. 84-87,2009-10.</t>
  </si>
  <si>
    <t>O3690</t>
  </si>
  <si>
    <t>Ophthalmology.</t>
  </si>
  <si>
    <t>H7350</t>
  </si>
  <si>
    <t>Human pathology.</t>
  </si>
  <si>
    <t>O6535</t>
  </si>
  <si>
    <t>The Otolaryngologic clinics of North America.</t>
  </si>
  <si>
    <t>O6570</t>
  </si>
  <si>
    <t>138-143,2008-10.</t>
  </si>
  <si>
    <t>C3395</t>
  </si>
  <si>
    <t>Current problems in diagnostic radiology.</t>
  </si>
  <si>
    <t>37 ,2008. 38(1-3),2009.</t>
  </si>
  <si>
    <t>B0345</t>
  </si>
  <si>
    <t>Biochemical pharmacology.</t>
  </si>
  <si>
    <t>J1607</t>
  </si>
  <si>
    <t>Journal of diabetes and its complications.</t>
  </si>
  <si>
    <t>A0627</t>
  </si>
  <si>
    <t>Addictive behaviors.</t>
  </si>
  <si>
    <t>33-35,2008-10. 36(1-2),2011.</t>
  </si>
  <si>
    <t>C3365</t>
  </si>
  <si>
    <t>Current opinion in biotechnology.</t>
  </si>
  <si>
    <t>C3373</t>
  </si>
  <si>
    <t>Current opinion in genetics &amp; development.</t>
  </si>
  <si>
    <t>18(1-5),2008. 19-20,2009-10.</t>
  </si>
  <si>
    <t>C3376</t>
  </si>
  <si>
    <t>Current opinion in neurobiology.</t>
  </si>
  <si>
    <t>F4430</t>
  </si>
  <si>
    <t>Forensic science international.</t>
  </si>
  <si>
    <t>174-203,2008-10.</t>
  </si>
  <si>
    <t>I1945G</t>
  </si>
  <si>
    <t>Immunity.</t>
  </si>
  <si>
    <t>28-33,2008-10.</t>
  </si>
  <si>
    <t>I2547</t>
  </si>
  <si>
    <t>Injury.</t>
  </si>
  <si>
    <t>N1040</t>
  </si>
  <si>
    <t>Nutrition.</t>
  </si>
  <si>
    <t>24-26,2008-10. 27(1-5),2011.</t>
  </si>
  <si>
    <t>R0774</t>
  </si>
  <si>
    <t>Resuscitation.</t>
  </si>
  <si>
    <t>76(1-3)-79(1-3),2008. 80(1-12)-81(1-11),2009-10.</t>
  </si>
  <si>
    <t>T0765</t>
  </si>
  <si>
    <t>22-24(1-6,8),2008-10.</t>
  </si>
  <si>
    <t>M1667</t>
  </si>
  <si>
    <t>Methods.</t>
  </si>
  <si>
    <t>44-52,2008-10.</t>
  </si>
  <si>
    <t>H1846</t>
  </si>
  <si>
    <t>Hearing research.</t>
  </si>
  <si>
    <t>235-270,2008-10.</t>
  </si>
  <si>
    <t>O4985</t>
  </si>
  <si>
    <t>Oral surgery, oral medicine, oral pathology, oral radiology and endodontics.</t>
  </si>
  <si>
    <t>C3095</t>
  </si>
  <si>
    <t>Cortex  a journal devoted to the study of the nervous system and behavior.</t>
  </si>
  <si>
    <t>J2527</t>
  </si>
  <si>
    <t>Journal of hand therapy : official journal of the American Society of Hand Therapists.</t>
  </si>
  <si>
    <t>77-79,2008-10.</t>
  </si>
  <si>
    <t>U0865</t>
  </si>
  <si>
    <t>Ultrasound in medicine &amp; biology.</t>
  </si>
  <si>
    <t>34(1-12)-35(1-9),2008-09.</t>
  </si>
  <si>
    <t>V0875</t>
  </si>
  <si>
    <t>Veterinary parasitology.</t>
  </si>
  <si>
    <t>151-174,2008-10.</t>
  </si>
  <si>
    <t>A2805</t>
  </si>
  <si>
    <t>Archives of physical medicine and rehabilitation.</t>
  </si>
  <si>
    <t>89-91,2008-10.</t>
  </si>
  <si>
    <t>D0249</t>
  </si>
  <si>
    <t>Dental abstracts.</t>
  </si>
  <si>
    <t>H1847</t>
  </si>
  <si>
    <t>Heart &amp; lung.</t>
  </si>
  <si>
    <t>A3395</t>
  </si>
  <si>
    <t>Atherosclerosis.</t>
  </si>
  <si>
    <t>196-213,2008-10.</t>
  </si>
  <si>
    <t>C1472M</t>
  </si>
  <si>
    <t>126(1,3),2008. 127-137,2008-10.</t>
  </si>
  <si>
    <t>A2157</t>
  </si>
  <si>
    <t>Applied energy.</t>
  </si>
  <si>
    <t>85-87,2008-10. 88(1-3),2011.</t>
  </si>
  <si>
    <t>C1474M</t>
  </si>
  <si>
    <t>119-121,2008-10.</t>
  </si>
  <si>
    <t>E2075</t>
  </si>
  <si>
    <t>European journal of pharmaceutical sciences.</t>
  </si>
  <si>
    <t>33-41,2008-10.</t>
  </si>
  <si>
    <t>M2454</t>
  </si>
  <si>
    <t>Molecular cell.</t>
  </si>
  <si>
    <t>29-40,2008-10.</t>
  </si>
  <si>
    <t>F5925</t>
  </si>
  <si>
    <t>Free radical biology &amp; medicine.</t>
  </si>
  <si>
    <t>46-49,2009-10.</t>
  </si>
  <si>
    <t>T1792</t>
  </si>
  <si>
    <t>Trends in cardiovascular medicine.</t>
  </si>
  <si>
    <t>18(1-8),2008.</t>
  </si>
  <si>
    <t>J5235</t>
  </si>
  <si>
    <t>Journal of substance abuse treatment.</t>
  </si>
  <si>
    <t>J1548</t>
  </si>
  <si>
    <t>Journal of critical care.</t>
  </si>
  <si>
    <t>J1178</t>
  </si>
  <si>
    <t>Journal of clinical virology : the official publication of the Pan American Society for Clinical Virology.</t>
  </si>
  <si>
    <t>41(2-4),2008. 42-49,2008-10.</t>
  </si>
  <si>
    <t>J4041</t>
  </si>
  <si>
    <t>Journal of pediatric and adolescent gynecology.</t>
  </si>
  <si>
    <t>C3275</t>
  </si>
  <si>
    <t>Cryobiology.</t>
  </si>
  <si>
    <t>56-61,2008-10.</t>
  </si>
  <si>
    <t>C1480M</t>
  </si>
  <si>
    <t>Clinical psychology review.</t>
  </si>
  <si>
    <t>B0111</t>
  </si>
  <si>
    <t>Behavior therapy.</t>
  </si>
  <si>
    <t>A1225</t>
  </si>
  <si>
    <t>Alcohol.</t>
  </si>
  <si>
    <t>42(2-8),2008. 43-44,2009-10. 45(1-3),2011.</t>
  </si>
  <si>
    <t>11-13,2008-10.</t>
  </si>
  <si>
    <t>O6360</t>
  </si>
  <si>
    <t>J0732T</t>
  </si>
  <si>
    <t>The Journal of arthroplasty.</t>
  </si>
  <si>
    <t>A2937</t>
  </si>
  <si>
    <t>A2267</t>
  </si>
  <si>
    <t>Applied nursing research : ANR.</t>
  </si>
  <si>
    <t>A3777P</t>
  </si>
  <si>
    <t>Autonomic neuroscience : basic &amp; clinical.</t>
  </si>
  <si>
    <t>138-158,2008-10.</t>
  </si>
  <si>
    <t>J3663</t>
  </si>
  <si>
    <t>Journal of midwifery &amp; women's health.</t>
  </si>
  <si>
    <t>J4605</t>
  </si>
  <si>
    <t>Journal of psychiatric research.</t>
  </si>
  <si>
    <t>N1034</t>
  </si>
  <si>
    <t>Nurse education today.</t>
  </si>
  <si>
    <t>N0605</t>
  </si>
  <si>
    <t>18-19,2008-09. 20(2-4)-23,2009-10.</t>
  </si>
  <si>
    <t>O4967</t>
  </si>
  <si>
    <t>Oral oncology.</t>
  </si>
  <si>
    <t>44-45,2008-09.</t>
  </si>
  <si>
    <t>C3375</t>
  </si>
  <si>
    <t>Current opinion in microbiology.</t>
  </si>
  <si>
    <t>A1538</t>
  </si>
  <si>
    <t>American journal of infection control.</t>
  </si>
  <si>
    <t>14-16,2008-10.</t>
  </si>
  <si>
    <t>42-47,2008-10.</t>
  </si>
  <si>
    <t>13-15,2008-10.</t>
  </si>
  <si>
    <t>F6892</t>
  </si>
  <si>
    <t>40(1,3-10),2008. 41-42,2009-10.</t>
  </si>
  <si>
    <t>C1012</t>
  </si>
  <si>
    <t>Child abuse &amp; neglect.</t>
  </si>
  <si>
    <t>D0777</t>
  </si>
  <si>
    <t>Diagnostic microbiology and infectious disease.</t>
  </si>
  <si>
    <t>60(1-4)-62(1-3),2008. 63(1-4)-64(1-2),2009.</t>
  </si>
  <si>
    <t>J3813</t>
  </si>
  <si>
    <t>Journal of neuroimmunology.</t>
  </si>
  <si>
    <t>194-195,2008. 197-229,2008-10.</t>
  </si>
  <si>
    <t>I3153</t>
  </si>
  <si>
    <t>International immunopharmacology.</t>
  </si>
  <si>
    <t>8-10,2008-10.</t>
  </si>
  <si>
    <t>T1816</t>
  </si>
  <si>
    <t>Trends in parasitology.</t>
  </si>
  <si>
    <t>T1811</t>
  </si>
  <si>
    <t>Trends in immunology.</t>
  </si>
  <si>
    <t>J2732</t>
  </si>
  <si>
    <t>The Journal of infection.</t>
  </si>
  <si>
    <t>J3894</t>
  </si>
  <si>
    <t>Journal of nutrition education and behavior.</t>
  </si>
  <si>
    <t>C3396</t>
  </si>
  <si>
    <t>Current problems in pediatric and adolescent health care.</t>
  </si>
  <si>
    <t>D1037</t>
  </si>
  <si>
    <t>DNA repair.</t>
  </si>
  <si>
    <t>7(2-12),2008. 8-9,2009-10.</t>
  </si>
  <si>
    <t>N1032</t>
  </si>
  <si>
    <t>Nurse education in practice.</t>
  </si>
  <si>
    <t>B0613</t>
  </si>
  <si>
    <t>Blood cells, molecules &amp; diseases.</t>
  </si>
  <si>
    <t>40-45,2008-10.</t>
  </si>
  <si>
    <t>D0725</t>
  </si>
  <si>
    <t>Developmental cell.</t>
  </si>
  <si>
    <t>14(1-6)-15(1-5),2008. 16-19,2009-10.</t>
  </si>
  <si>
    <t>J4762</t>
  </si>
  <si>
    <t>18-19,2008-09.</t>
  </si>
  <si>
    <t>O4925</t>
  </si>
  <si>
    <t>Oral and maxillofacial surgery clinics of North America.</t>
  </si>
  <si>
    <t>P1015</t>
  </si>
  <si>
    <t>Physical medicine and rehabilitation clinics of North America.</t>
  </si>
  <si>
    <t>19-21(2),2008-10.</t>
  </si>
  <si>
    <t>S0547M</t>
  </si>
  <si>
    <t>Seminars in orthodontics.</t>
  </si>
  <si>
    <t>B0705M</t>
  </si>
  <si>
    <t>Brachytherapy.</t>
  </si>
  <si>
    <t>7-9,2008-10.</t>
  </si>
  <si>
    <t>E2145S</t>
  </si>
  <si>
    <t>European urology supplements : official journal of the European Association of Urology.</t>
  </si>
  <si>
    <t>7(1-13)-8(1-3,5-7,9-13),2008-09. 9(1,4,7-8,11),2010.</t>
  </si>
  <si>
    <t>M0369</t>
  </si>
  <si>
    <t>Manual therapy.</t>
  </si>
  <si>
    <t>H0350</t>
  </si>
  <si>
    <t>Hand clinics.</t>
  </si>
  <si>
    <t>24-26(1-2),2008-10.</t>
  </si>
  <si>
    <t>C1487M</t>
  </si>
  <si>
    <t>Clinics in plastic surgery.</t>
  </si>
  <si>
    <t>J1172</t>
  </si>
  <si>
    <t>Journal of clinical densitometry : the official journal of the International Society for Clinical Densitometry.</t>
  </si>
  <si>
    <t>11(1-4)-12(1-2),2008-09.</t>
  </si>
  <si>
    <t>A1845</t>
  </si>
  <si>
    <t>Animal behaviour.</t>
  </si>
  <si>
    <t>0003-3472</t>
  </si>
  <si>
    <t>A0075</t>
  </si>
  <si>
    <t>Academic radiology.</t>
  </si>
  <si>
    <t>15,2008. 16(1-7),2009.</t>
  </si>
  <si>
    <t>A0185</t>
  </si>
  <si>
    <t>Accounting forum.</t>
  </si>
  <si>
    <t>A0397</t>
  </si>
  <si>
    <t>Acta biomaterialia.</t>
  </si>
  <si>
    <t>4(1-6)-5(1-9),2008-09. 6(1-12),2010. 7(1),2011.</t>
  </si>
  <si>
    <t>1742-7061</t>
  </si>
  <si>
    <t>A0510</t>
  </si>
  <si>
    <t>110-112,2008-10.</t>
  </si>
  <si>
    <t>A3691</t>
  </si>
  <si>
    <t>Autoimmunity reviews.</t>
  </si>
  <si>
    <t>7-9,2007-10. 10(1-2),2010.</t>
  </si>
  <si>
    <t>A3535</t>
  </si>
  <si>
    <t>1036-7314</t>
  </si>
  <si>
    <t>A3524</t>
  </si>
  <si>
    <t>1574-6267</t>
  </si>
  <si>
    <t>A3522</t>
  </si>
  <si>
    <t>Auris, nasus, larynx.</t>
  </si>
  <si>
    <t>A3465</t>
  </si>
  <si>
    <t>Atmospheric research.</t>
  </si>
  <si>
    <t>87-98,2008-10. 99(1),2011.</t>
  </si>
  <si>
    <t>A3324</t>
  </si>
  <si>
    <t>Astroparticle physics.</t>
  </si>
  <si>
    <t>28-33,2007-10. 34(1-5),2010.</t>
  </si>
  <si>
    <t>0927-6505</t>
  </si>
  <si>
    <t>A2933</t>
  </si>
  <si>
    <t>Arthropod structure &amp; development.</t>
  </si>
  <si>
    <t>A2793</t>
  </si>
  <si>
    <t>Archives of gerontology and geriatrics.</t>
  </si>
  <si>
    <t>46-51,2008-10. 52(1),2011.</t>
  </si>
  <si>
    <t>A2797</t>
  </si>
  <si>
    <t>Archives of medical research.</t>
  </si>
  <si>
    <t>39 ,2008. 40(1),2009.</t>
  </si>
  <si>
    <t>A2492M</t>
  </si>
  <si>
    <t>Aquatic toxicology.</t>
  </si>
  <si>
    <t>86-100,2008-10.</t>
  </si>
  <si>
    <t>A2491</t>
  </si>
  <si>
    <t>Aquatic botany.</t>
  </si>
  <si>
    <t>88-93,2008-10.</t>
  </si>
  <si>
    <t>A2487</t>
  </si>
  <si>
    <t>Aquaculture.</t>
  </si>
  <si>
    <t>274-309,2008-10.</t>
  </si>
  <si>
    <t>A2483</t>
  </si>
  <si>
    <t>Aquacultural engineering.</t>
  </si>
  <si>
    <t>38-43,2008-10.</t>
  </si>
  <si>
    <t>A2499</t>
  </si>
  <si>
    <t>Archaeology, ethnology &amp; anthropology of Eurasia.</t>
  </si>
  <si>
    <t>33-38,2008-10.</t>
  </si>
  <si>
    <t>A2455</t>
  </si>
  <si>
    <t>Applied thermal engineering.</t>
  </si>
  <si>
    <t>A2407</t>
  </si>
  <si>
    <t>Applied soil ecology : a section of Agriculture, Ecosystems &amp; Environment.</t>
  </si>
  <si>
    <t>37(3)-39(1-2),2007-08. 40-46,2008-10.</t>
  </si>
  <si>
    <t>A2403</t>
  </si>
  <si>
    <t>Applied soft computing</t>
  </si>
  <si>
    <t>8-10,2008-10. 11(1),2011.</t>
  </si>
  <si>
    <t>1568-4946</t>
  </si>
  <si>
    <t>A2357</t>
  </si>
  <si>
    <t>Applied radiation and isotopes : including data, instrumentation, and methods for use in agriculture, industry, and medicine.</t>
  </si>
  <si>
    <t>66-68,2008-10. 69(1),2011.</t>
  </si>
  <si>
    <t>A2178</t>
  </si>
  <si>
    <t>Applied geography.</t>
  </si>
  <si>
    <t>28-30,2008-10. 31(1),2011.</t>
  </si>
  <si>
    <t>A2177</t>
  </si>
  <si>
    <t>23(3-12),2008. 24-25,2009-10.</t>
  </si>
  <si>
    <t>A2147</t>
  </si>
  <si>
    <t>Applied clay science.</t>
  </si>
  <si>
    <t>39-50,2008-10.</t>
  </si>
  <si>
    <t>A2107</t>
  </si>
  <si>
    <t>Applied animal behaviour science.</t>
  </si>
  <si>
    <t>108-128,2007-10.</t>
  </si>
  <si>
    <t>A2073</t>
  </si>
  <si>
    <t>Appetite.</t>
  </si>
  <si>
    <t>50-55,2008-10.</t>
  </si>
  <si>
    <t>A1977</t>
  </si>
  <si>
    <t>Annals of vascular surgery.</t>
  </si>
  <si>
    <t>A1914</t>
  </si>
  <si>
    <t>Annals of nuclear energy.</t>
  </si>
  <si>
    <t>35-37,2008-10. 38(1),2011.</t>
  </si>
  <si>
    <t>A1892</t>
  </si>
  <si>
    <t>Annals of diagnostic pathology.</t>
  </si>
  <si>
    <t>12(1-5),2008. 13-14,2009-10.</t>
  </si>
  <si>
    <t>A1853</t>
  </si>
  <si>
    <t>Animal reproduction science.</t>
  </si>
  <si>
    <t>103-123,2008-11.</t>
  </si>
  <si>
    <t>A1848</t>
  </si>
  <si>
    <t>Animal feed science and technology.</t>
  </si>
  <si>
    <t>139-162,2007-10.</t>
  </si>
  <si>
    <t>A1824</t>
  </si>
  <si>
    <t>Anesthesiology clinics.</t>
  </si>
  <si>
    <t>A2965</t>
  </si>
  <si>
    <t>Artificial intelligence in medicine.</t>
  </si>
  <si>
    <t>42-50,2008-10.</t>
  </si>
  <si>
    <t>A1275</t>
  </si>
  <si>
    <t>Alzheimer's &amp; dementia : the journal of the Alzheimer's Association.</t>
  </si>
  <si>
    <t>4(1-5),2008. 5-6,2009-10.</t>
  </si>
  <si>
    <t>A1087</t>
  </si>
  <si>
    <t>Air medical journal.</t>
  </si>
  <si>
    <t>A0988</t>
  </si>
  <si>
    <t>Agriculture, ecosystems &amp; environment.</t>
  </si>
  <si>
    <t>123(4),2008. 124-138,2008-10. 139(1-3),2010.</t>
  </si>
  <si>
    <t>A0986</t>
  </si>
  <si>
    <t>Agricultural water management.</t>
  </si>
  <si>
    <t>95(1-9,11-12),2008. 96(1-12)-97(1-12),2008-10. 98(1-2),2010.</t>
  </si>
  <si>
    <t>A0984</t>
  </si>
  <si>
    <t>Agricultural systems.</t>
  </si>
  <si>
    <t>95(1-3)-102(1-3),2007-09. 103(1-9)-104(1),2010-11.</t>
  </si>
  <si>
    <t>A0982</t>
  </si>
  <si>
    <t>1671-2927</t>
  </si>
  <si>
    <t>A0979</t>
  </si>
  <si>
    <t>Agricultural and forest meteorology.</t>
  </si>
  <si>
    <t>148(1-2,4-12),2008. 149-150,2009-10. 151(1),2011.</t>
  </si>
  <si>
    <t>A0977</t>
  </si>
  <si>
    <t>Aggression and violent behavior.</t>
  </si>
  <si>
    <t>A0957</t>
  </si>
  <si>
    <t>AEU: International journal of electronics and communications.</t>
  </si>
  <si>
    <t>62(1-10),2008. 63(1-12)-64(1-12),2009-10.</t>
  </si>
  <si>
    <t>A0955</t>
  </si>
  <si>
    <t>28-34,2008-14.</t>
  </si>
  <si>
    <t>A0952</t>
  </si>
  <si>
    <t>Aerospace science and technology.</t>
  </si>
  <si>
    <t>12-14,2008-10.</t>
  </si>
  <si>
    <t>A0792</t>
  </si>
  <si>
    <t>Advances in enzyme regulation.</t>
  </si>
  <si>
    <t>A0780</t>
  </si>
  <si>
    <t>Advances in dermatology.</t>
  </si>
  <si>
    <t>24 ,2008.</t>
  </si>
  <si>
    <t>A0767</t>
  </si>
  <si>
    <t>Advances in chronic kidney disease.</t>
  </si>
  <si>
    <t>15(1-4)-16(1-6),2008-09. 17(1-2),2010.</t>
  </si>
  <si>
    <t>A0693</t>
  </si>
  <si>
    <t>Advanced drug delivery reviews.</t>
  </si>
  <si>
    <t>A0624</t>
  </si>
  <si>
    <t>Ad hoc networks.</t>
  </si>
  <si>
    <t>6-8,2008-09. 9(1-2),2011.</t>
  </si>
  <si>
    <t>1570-8705</t>
  </si>
  <si>
    <t>A0622</t>
  </si>
  <si>
    <t>Acute pain : international journal of acute pain management.</t>
  </si>
  <si>
    <t>10-11,2008-09.</t>
  </si>
  <si>
    <t>A0597</t>
  </si>
  <si>
    <t>Acta tropica.</t>
  </si>
  <si>
    <t>105-116,2008-10. 117(1),2011.</t>
  </si>
  <si>
    <t>A0593</t>
  </si>
  <si>
    <t>Acta psychologica.</t>
  </si>
  <si>
    <t>127-135,2008-10.</t>
  </si>
  <si>
    <t>A0575</t>
  </si>
  <si>
    <t>Acta metallurgica sinica (English letters).</t>
  </si>
  <si>
    <t>A0583</t>
  </si>
  <si>
    <t>Acta oecologica.</t>
  </si>
  <si>
    <t>33(1-3)-34(1-3),2008. 35(1-6)-36(1-6),2009-10.</t>
  </si>
  <si>
    <t>A0540</t>
  </si>
  <si>
    <t>Acta mathematica scientia.</t>
  </si>
  <si>
    <t>28(1-4),2008. 29(1-6)-30(1-6),2009-10.</t>
  </si>
  <si>
    <t>B0032</t>
  </si>
  <si>
    <t>Basic and applied ecology.</t>
  </si>
  <si>
    <t>9(1,5-6)-10(1-8),2008-09. 11(2-8),2010.</t>
  </si>
  <si>
    <t>B0132</t>
  </si>
  <si>
    <t>Behavioural brain research.</t>
  </si>
  <si>
    <t>186-216,2008-11.</t>
  </si>
  <si>
    <t>B0134</t>
  </si>
  <si>
    <t>Behavioural processes.</t>
  </si>
  <si>
    <t>77-85,2008-10.</t>
  </si>
  <si>
    <t>B0266</t>
  </si>
  <si>
    <t>Best practice &amp; research Clinical haematology</t>
  </si>
  <si>
    <t>1521-6926</t>
  </si>
  <si>
    <t>B0268</t>
  </si>
  <si>
    <t>Best practice &amp; research Clinical obstetrics &amp; gynaecology</t>
  </si>
  <si>
    <t>1521-6934</t>
  </si>
  <si>
    <t>B0265</t>
  </si>
  <si>
    <t>Best practice &amp; research. Clinical gastroenterology.</t>
  </si>
  <si>
    <t>B0262</t>
  </si>
  <si>
    <t>Best practice &amp; research Clinical anaesthesiology</t>
  </si>
  <si>
    <t>1521-6896</t>
  </si>
  <si>
    <t>B0263</t>
  </si>
  <si>
    <t>Best practice &amp; research. Clinical endocrinology &amp; metabolism.</t>
  </si>
  <si>
    <t>1521-690X</t>
  </si>
  <si>
    <t>B0269</t>
  </si>
  <si>
    <t>Best practice &amp; research Clinical rheumatology</t>
  </si>
  <si>
    <t>1521-6942</t>
  </si>
  <si>
    <t>B0347</t>
  </si>
  <si>
    <t>Biochemical systematics and ecology.</t>
  </si>
  <si>
    <t>36(1-12),2008. 37(1-6)-38(1-6),2009-10.</t>
  </si>
  <si>
    <t>B0365G</t>
  </si>
  <si>
    <t>Biochimica et biophysica acta. Bioenergetics.</t>
  </si>
  <si>
    <t>1777,2008. 1787,2009. 1797,2010.</t>
  </si>
  <si>
    <t>0005-2728</t>
  </si>
  <si>
    <t>B0365M</t>
  </si>
  <si>
    <t>Biochimica et biophysica acta. Biomembranes.</t>
  </si>
  <si>
    <t>1778(1-2,4-12),2008. 1788(1-12),2009. 1798(1-12),2010.</t>
  </si>
  <si>
    <t>0005-2736</t>
  </si>
  <si>
    <t>B0366</t>
  </si>
  <si>
    <t>Biochimica et biophysica acta. Gene regulatory mechanisms.</t>
  </si>
  <si>
    <t>1779,2008. 1789,2009. 1799,2010.</t>
  </si>
  <si>
    <t>1874-9399</t>
  </si>
  <si>
    <t>B0366M</t>
  </si>
  <si>
    <t>Biochimica et biophysica acta. General subjects.</t>
  </si>
  <si>
    <t>1780,2008. 1790,2009. 1800,2010.</t>
  </si>
  <si>
    <t>0304-4165</t>
  </si>
  <si>
    <t>B0367</t>
  </si>
  <si>
    <t>Biochimica et biophysica acta. Molecular and cell biology of lipids.</t>
  </si>
  <si>
    <t>1781,2008. 1791,2009. 1801,2010.</t>
  </si>
  <si>
    <t>B0367J</t>
  </si>
  <si>
    <t>Biochimica et biophysica acta. Molecular basis of disease : BBA.</t>
  </si>
  <si>
    <t>1782(1-12),2008. 1792(1-12),2009. 1802(1-12),2010. 1812(1),2011.</t>
  </si>
  <si>
    <t>B0367P</t>
  </si>
  <si>
    <t>Biochimica et biophysica acta. Molecular cell research.</t>
  </si>
  <si>
    <t>1783,2008. 1793,2009. 1803,2010.</t>
  </si>
  <si>
    <t>B0368</t>
  </si>
  <si>
    <t>Biochimica et biophysica acta. Proteins and proteomics.</t>
  </si>
  <si>
    <t>1784,2008. 1794,2009. 1804,2010. 1814(1),2011.</t>
  </si>
  <si>
    <t>B0369</t>
  </si>
  <si>
    <t>Biochimie.</t>
  </si>
  <si>
    <t>90(1-5,7-12),2008. 91-92,2009-10.</t>
  </si>
  <si>
    <t>B0424</t>
  </si>
  <si>
    <t>Biological conservation.</t>
  </si>
  <si>
    <t>141(1-2,4-12),2008. 142-143,2009-10.</t>
  </si>
  <si>
    <t>B0368M</t>
  </si>
  <si>
    <t>Biochimica et biophysica acta. Reviews on cancer.</t>
  </si>
  <si>
    <t>1785-1786,2008. 1795-1796,2009. 1805-1806,2010.</t>
  </si>
  <si>
    <t>0304-419X</t>
  </si>
  <si>
    <t>B0422</t>
  </si>
  <si>
    <t>Biological control : theory and application in pest management</t>
  </si>
  <si>
    <t>44(1,3),2008. 45-55,2008-10. 56(1),2011.</t>
  </si>
  <si>
    <t>1049-9644</t>
  </si>
  <si>
    <t>B0428</t>
  </si>
  <si>
    <t>Biological psychology.</t>
  </si>
  <si>
    <t>B0435</t>
  </si>
  <si>
    <t>B0433</t>
  </si>
  <si>
    <t>Biologicals : journal of the International Association of Biological Standardization.</t>
  </si>
  <si>
    <t>B0437</t>
  </si>
  <si>
    <t>Biomass &amp; bioenergy.</t>
  </si>
  <si>
    <t>32(1,3-12),2008. 33-34,2009-10.</t>
  </si>
  <si>
    <t>B0453M</t>
  </si>
  <si>
    <t>Biomedical signal processing and control.</t>
  </si>
  <si>
    <t>3-5,2008-10.</t>
  </si>
  <si>
    <t>1746-8094</t>
  </si>
  <si>
    <t>B0475</t>
  </si>
  <si>
    <t>Bioorganic &amp; medicinal chemistry.</t>
  </si>
  <si>
    <t>16(1-13,15-24),2008. 17-18,2009-10.</t>
  </si>
  <si>
    <t>B0535</t>
  </si>
  <si>
    <t>Bioscience hypotheses.</t>
  </si>
  <si>
    <t>1-2,2008-09.</t>
  </si>
  <si>
    <t>1756-2392</t>
  </si>
  <si>
    <t>B0562</t>
  </si>
  <si>
    <t>Biosystems : journal of molecular, cellular and behavioral origins and evolution.</t>
  </si>
  <si>
    <t>91-102,2008-10.</t>
  </si>
  <si>
    <t>0303-2647</t>
  </si>
  <si>
    <t>B0565</t>
  </si>
  <si>
    <t>Biosystems engineering.</t>
  </si>
  <si>
    <t>99-107,2008-10.</t>
  </si>
  <si>
    <t>B0495</t>
  </si>
  <si>
    <t>Biophysical chemistry.</t>
  </si>
  <si>
    <t>132-152,2008-10.</t>
  </si>
  <si>
    <t>B0567</t>
  </si>
  <si>
    <t>Biotechnology advances.</t>
  </si>
  <si>
    <t>26(2-6),2008. 27-28,2009-10.</t>
  </si>
  <si>
    <t>B0617</t>
  </si>
  <si>
    <t>Blood reviews.</t>
  </si>
  <si>
    <t>B0643</t>
  </si>
  <si>
    <t>Body image.</t>
  </si>
  <si>
    <t>5-7,2008-10.</t>
  </si>
  <si>
    <t>1740-1445 0</t>
  </si>
  <si>
    <t>B0653</t>
  </si>
  <si>
    <t>Bone.</t>
  </si>
  <si>
    <t>B0723</t>
  </si>
  <si>
    <t>The Breast : official journal of the European Society of Mastology.</t>
  </si>
  <si>
    <t>B0747</t>
  </si>
  <si>
    <t>The British accounting review.</t>
  </si>
  <si>
    <t>B0727</t>
  </si>
  <si>
    <t>Breast diseases.</t>
  </si>
  <si>
    <t>19(2-3),2008. 20-21,2009-11.</t>
  </si>
  <si>
    <t>B0854</t>
  </si>
  <si>
    <t>The British journal of oral &amp; maxillofacial surgery.</t>
  </si>
  <si>
    <t>B1022</t>
  </si>
  <si>
    <t>132-134,2008-10.</t>
  </si>
  <si>
    <t>B1367</t>
  </si>
  <si>
    <t>Burns : journal of the International Society for Burn Injuries.</t>
  </si>
  <si>
    <t>34-35,2008-09. 36(1-7),2010. 37(2-3)-38(2),2011-12.</t>
  </si>
  <si>
    <t>0305-4179 z</t>
  </si>
  <si>
    <t>C0023</t>
  </si>
  <si>
    <t>CALPHAD: computer coupling of phase diagrams and thermochemistry.</t>
  </si>
  <si>
    <t>C0171</t>
  </si>
  <si>
    <t>Cancer cell.</t>
  </si>
  <si>
    <t>13-18,2008-10.</t>
  </si>
  <si>
    <t>C0193</t>
  </si>
  <si>
    <t>Carbohydrate polymers.</t>
  </si>
  <si>
    <t>71-82,2008-10. 83(1-2),2011.</t>
  </si>
  <si>
    <t>C0197</t>
  </si>
  <si>
    <t>Carbohydrate research.</t>
  </si>
  <si>
    <t>343(1-16,18),2008. 344(1-18)-345(1-18),2009-10.</t>
  </si>
  <si>
    <t>C0313</t>
  </si>
  <si>
    <t>Catena : an interdisciplinary journal of soil science, hydrology, geomorphology focusing on geoecology and landscape evolution</t>
  </si>
  <si>
    <t>C0285</t>
  </si>
  <si>
    <t>Catalysis communications.</t>
  </si>
  <si>
    <t>9-11,2008-10. 12(1-4),2010.</t>
  </si>
  <si>
    <t>C0206</t>
  </si>
  <si>
    <t>Cardiovascular pathology : the official journal of the Society for Cardiovascular Pathology.</t>
  </si>
  <si>
    <t>E0097</t>
  </si>
  <si>
    <t>Eating behaviors : an international journal.</t>
  </si>
  <si>
    <t>9-11,2008-10.</t>
  </si>
  <si>
    <t>E0122</t>
  </si>
  <si>
    <t>Ecological complexity.</t>
  </si>
  <si>
    <t>1476-945X</t>
  </si>
  <si>
    <t>E0123</t>
  </si>
  <si>
    <t>Ecological economics : the journal of the International Society for Ecological Economics.</t>
  </si>
  <si>
    <t>64(1-4)-67(1-4),2007-08. 68(1-12)-69(1-12),2008-10. 70(1-2),2010.</t>
  </si>
  <si>
    <t>E0124</t>
  </si>
  <si>
    <t>Ecological engineering.</t>
  </si>
  <si>
    <t>32(1-4)-34(1-4),2008. 35(1-12)-36(1-12),2009-10.</t>
  </si>
  <si>
    <t>E0125</t>
  </si>
  <si>
    <t>Ecological indicators.</t>
  </si>
  <si>
    <t>8-10,2008-10. 11(1-2),2011.</t>
  </si>
  <si>
    <t>E0127</t>
  </si>
  <si>
    <t>Ecological informatics.</t>
  </si>
  <si>
    <t>1574-9541</t>
  </si>
  <si>
    <t>E0129</t>
  </si>
  <si>
    <t>Ecological modelling : international journal on ecological modelling and engineering and systems ecology</t>
  </si>
  <si>
    <t>210(1-4)-219(1-4),2008. 220(1-24)-221(1-24),2009-10. 222(1),2011.</t>
  </si>
  <si>
    <t>E0283</t>
  </si>
  <si>
    <t>0939-3625</t>
  </si>
  <si>
    <t>E0305</t>
  </si>
  <si>
    <t>Economics and human biology.</t>
  </si>
  <si>
    <t>1570-677X</t>
  </si>
  <si>
    <t>E0313</t>
  </si>
  <si>
    <t>Economics letters.</t>
  </si>
  <si>
    <t>98(2-3),2008. 99-109,2008-10.</t>
  </si>
  <si>
    <t>E0316</t>
  </si>
  <si>
    <t>Economics of education review.</t>
  </si>
  <si>
    <t>E0328</t>
  </si>
  <si>
    <t>Ecotoxicology and environmental safety.</t>
  </si>
  <si>
    <t>69(1-3)-71(1-3),2008. 72(1-8)-73(1-8),2009-10.</t>
  </si>
  <si>
    <t>E0705</t>
  </si>
  <si>
    <t>The electricity journal.</t>
  </si>
  <si>
    <t>E0767</t>
  </si>
  <si>
    <t>Electrochemistry communications.</t>
  </si>
  <si>
    <t>10-12,2008-10.</t>
  </si>
  <si>
    <t>E1047</t>
  </si>
  <si>
    <t>Emerging markets review.</t>
  </si>
  <si>
    <t>E0805</t>
  </si>
  <si>
    <t>Electronic commerce research and applications.</t>
  </si>
  <si>
    <t>7(1-4),2008. 8(1-6)-9(1-6),2009-10.</t>
  </si>
  <si>
    <t>1567-4223</t>
  </si>
  <si>
    <t>E1385</t>
  </si>
  <si>
    <t>English for specific purposes.</t>
  </si>
  <si>
    <t>27(2-4),2008. 28-29,2009-10. 30(1),2011.</t>
  </si>
  <si>
    <t>E1775</t>
  </si>
  <si>
    <t>Environmental science &amp; policy.</t>
  </si>
  <si>
    <t>E1795</t>
  </si>
  <si>
    <t>Environmental toxicology and pharmacology.</t>
  </si>
  <si>
    <t>25-30,2008-10.</t>
  </si>
  <si>
    <t>E1935</t>
  </si>
  <si>
    <t>Estuarine, coastal and shelf science.</t>
  </si>
  <si>
    <t>76-90,2008-10.</t>
  </si>
  <si>
    <t>E1994</t>
  </si>
  <si>
    <t>European journal of cancer.</t>
  </si>
  <si>
    <t>44(2-18),2008. 45-46,2009-10.</t>
  </si>
  <si>
    <t>E1837</t>
  </si>
  <si>
    <t>Epilepsy &amp; behavior : E &amp; B.</t>
  </si>
  <si>
    <t>12-13(1-2,4),2008. 14(2-4),2009. 15-19,2009-10.</t>
  </si>
  <si>
    <t>E1985</t>
  </si>
  <si>
    <t>European journal of agronomy : the journal of the European Society for Agronomy.</t>
  </si>
  <si>
    <t>E2288</t>
  </si>
  <si>
    <t>Expositiones mathematicae.</t>
  </si>
  <si>
    <t>E2287</t>
  </si>
  <si>
    <t>Explore : the journal of science and healing.</t>
  </si>
  <si>
    <t>4 ,2008. 5(1-3),2009.</t>
  </si>
  <si>
    <t>1550-8307</t>
  </si>
  <si>
    <t>E2286</t>
  </si>
  <si>
    <t>Explorations in economic history.</t>
  </si>
  <si>
    <t>45(1,3-4),2008. 46-47,2009-10.</t>
  </si>
  <si>
    <t>0014-4983</t>
  </si>
  <si>
    <t>E0433</t>
  </si>
  <si>
    <t>Educational research review.</t>
  </si>
  <si>
    <t>3(1-2),2008. 4(1-3)-5(1-3),2009-10.</t>
  </si>
  <si>
    <t>1747-938X</t>
  </si>
  <si>
    <t>E2000</t>
  </si>
  <si>
    <t>33-38,2008-10. 41-42,2012.</t>
  </si>
  <si>
    <t>1010-7940</t>
  </si>
  <si>
    <t>E1994S</t>
  </si>
  <si>
    <t>EJC supplements.</t>
  </si>
  <si>
    <t>6(1-4,6-8,10-14),2008. 7(1-4)-8(1-4),2009-10.</t>
  </si>
  <si>
    <t>E2005</t>
  </si>
  <si>
    <t>E2031</t>
  </si>
  <si>
    <t>E2037</t>
  </si>
  <si>
    <t>10 ,2008.</t>
  </si>
  <si>
    <t>E2069</t>
  </si>
  <si>
    <t>1462-3889</t>
  </si>
  <si>
    <t>E2047</t>
  </si>
  <si>
    <t>European journal of internal medicine.</t>
  </si>
  <si>
    <t>19-20,2008-09. 21(1-6),2010.</t>
  </si>
  <si>
    <t>E2052</t>
  </si>
  <si>
    <t>European journal of mechanics. A, Solids.</t>
  </si>
  <si>
    <t>27-29,2008-10. 30(1),2011.</t>
  </si>
  <si>
    <t>E2053</t>
  </si>
  <si>
    <t>European journal of mechanics. B, Fluids.</t>
  </si>
  <si>
    <t>E2057</t>
  </si>
  <si>
    <t>European journal of medical genetics.</t>
  </si>
  <si>
    <t>51(2-6)-52(1-6),2008-09.</t>
  </si>
  <si>
    <t>1769-7212</t>
  </si>
  <si>
    <t>E2058</t>
  </si>
  <si>
    <t>European journal of medicinal chemistry.</t>
  </si>
  <si>
    <t>E2067</t>
  </si>
  <si>
    <t>European journal of obstetrics, gynecology and reproductive biology.</t>
  </si>
  <si>
    <t>136-153,2008-10.</t>
  </si>
  <si>
    <t>E2072</t>
  </si>
  <si>
    <t>E2077</t>
  </si>
  <si>
    <t>68-76,2008-10.</t>
  </si>
  <si>
    <t>E2083</t>
  </si>
  <si>
    <t>European journal of political economy.</t>
  </si>
  <si>
    <t>0176-2680</t>
  </si>
  <si>
    <t>E2086</t>
  </si>
  <si>
    <t>European journal of protistology.</t>
  </si>
  <si>
    <t>E2087</t>
  </si>
  <si>
    <t>European journal of radiology.</t>
  </si>
  <si>
    <t>65-76,2008-10.</t>
  </si>
  <si>
    <t>E2074</t>
  </si>
  <si>
    <t>13-14,2009-10.</t>
  </si>
  <si>
    <t>1090-3801</t>
  </si>
  <si>
    <t>E2092</t>
  </si>
  <si>
    <t>European neuropsychopharmacology : the journal of the European College of Neuropsychopharmacology.</t>
  </si>
  <si>
    <t>E2183</t>
  </si>
  <si>
    <t>Evaluation and program planning.</t>
  </si>
  <si>
    <t>E2089</t>
  </si>
  <si>
    <t>E2195</t>
  </si>
  <si>
    <t>Evolution and human behavior.</t>
  </si>
  <si>
    <t>E2227</t>
  </si>
  <si>
    <t>Experimental and molecular pathology.</t>
  </si>
  <si>
    <t>84-89,2008-10.</t>
  </si>
  <si>
    <t>E2228</t>
  </si>
  <si>
    <t>59(5),2008. 60-62,2008-10.</t>
  </si>
  <si>
    <t>F2275</t>
  </si>
  <si>
    <t>Field crops research.</t>
  </si>
  <si>
    <t>105-107(1-2),2008. 108-119,2009-10. 120(1),2011.</t>
  </si>
  <si>
    <t>F2475</t>
  </si>
  <si>
    <t>Filtration industry analyst.</t>
  </si>
  <si>
    <t>(1-10),2008. 2009-10.</t>
  </si>
  <si>
    <t>1365-6937</t>
  </si>
  <si>
    <t>F2575</t>
  </si>
  <si>
    <t>Finance research letters.</t>
  </si>
  <si>
    <t>1544-6123</t>
  </si>
  <si>
    <t>F3585</t>
  </si>
  <si>
    <t>Finite fields and their applications.</t>
  </si>
  <si>
    <t>14(1-4),2008. 15(1-6)-16(1-6),2009-10. 17(1),2011.</t>
  </si>
  <si>
    <t>F3434</t>
  </si>
  <si>
    <t>Fisheries research.</t>
  </si>
  <si>
    <t>89-106,2008-10.</t>
  </si>
  <si>
    <t>F3442</t>
  </si>
  <si>
    <t>Fitoterapia : revista di studi ed applicazioni delle piante medicinali.</t>
  </si>
  <si>
    <t>79-81,2008-10.</t>
  </si>
  <si>
    <t>F3483</t>
  </si>
  <si>
    <t>Flow measurement and instrumentation : FMI.</t>
  </si>
  <si>
    <t>F3465</t>
  </si>
  <si>
    <t>Flora : Morphologie, Geobotanik, Oekophysiologie.</t>
  </si>
  <si>
    <t>203-205,2008-10.</t>
  </si>
  <si>
    <t>F3978</t>
  </si>
  <si>
    <t>Food and bioproducts processing : transactions of the Institution of Chemical Engineers, Part C.</t>
  </si>
  <si>
    <t>F3988</t>
  </si>
  <si>
    <t>Food chemistry.</t>
  </si>
  <si>
    <t>106-125,2008-11.</t>
  </si>
  <si>
    <t>F3993</t>
  </si>
  <si>
    <t>Food control.</t>
  </si>
  <si>
    <t>19-21,2008-10. 22(1-2),2011.</t>
  </si>
  <si>
    <t>F4055</t>
  </si>
  <si>
    <t>Food hydrocolloids.</t>
  </si>
  <si>
    <t>22-24,2008-10. 25(1-3),2011.</t>
  </si>
  <si>
    <t>F4073</t>
  </si>
  <si>
    <t>Food research international.</t>
  </si>
  <si>
    <t>41(2-10),2008. 42-43,2009-10.</t>
  </si>
  <si>
    <t>F4077</t>
  </si>
  <si>
    <t>The Foot.</t>
  </si>
  <si>
    <t>F4068</t>
  </si>
  <si>
    <t>Food quality and preference.</t>
  </si>
  <si>
    <t>F4064</t>
  </si>
  <si>
    <t>Food policy.</t>
  </si>
  <si>
    <t>0306-9192</t>
  </si>
  <si>
    <t>F4059</t>
  </si>
  <si>
    <t>Food microbiology.</t>
  </si>
  <si>
    <t>25-27,2008-10. 28(1),2011.</t>
  </si>
  <si>
    <t>F4082</t>
  </si>
  <si>
    <t>Foot and ankle clinics.</t>
  </si>
  <si>
    <t>13-15(1-2),2008-10.</t>
  </si>
  <si>
    <t>F4086</t>
  </si>
  <si>
    <t>F4435</t>
  </si>
  <si>
    <t>Forensic science international. Genetics.</t>
  </si>
  <si>
    <t>2-4,2008-10.</t>
  </si>
  <si>
    <t>1872-4973</t>
  </si>
  <si>
    <t>F4440</t>
  </si>
  <si>
    <t>Forest ecology and management.</t>
  </si>
  <si>
    <t>255-260,2008-10.  261(1-2),2011.</t>
  </si>
  <si>
    <t>F4445</t>
  </si>
  <si>
    <t>Forest policy and economics.</t>
  </si>
  <si>
    <t>10-12,2007-10.</t>
  </si>
  <si>
    <t>F6625</t>
  </si>
  <si>
    <t>Fuel processing technology.</t>
  </si>
  <si>
    <t>89-91,2008-10. 92(1),2011.</t>
  </si>
  <si>
    <t>F6856</t>
  </si>
  <si>
    <t>Fungal biology reviews.</t>
  </si>
  <si>
    <t>1749-4613</t>
  </si>
  <si>
    <t>F6575</t>
  </si>
  <si>
    <t>Fuel and energy abstracts.</t>
  </si>
  <si>
    <t>49(1-4,6),2008. 50-51,2009-10.</t>
  </si>
  <si>
    <t>F6600</t>
  </si>
  <si>
    <t>Fuel cells bulletin.</t>
  </si>
  <si>
    <t>F6868</t>
  </si>
  <si>
    <t>Fungal genetics and biology : FG &amp; B.</t>
  </si>
  <si>
    <t>F6874</t>
  </si>
  <si>
    <t>Fusion engineering and design.</t>
  </si>
  <si>
    <t>0920-3796</t>
  </si>
  <si>
    <t>F6886</t>
  </si>
  <si>
    <t>Future generation computer systems FGCS</t>
  </si>
  <si>
    <t>F6862</t>
  </si>
  <si>
    <t>Fungal ecology</t>
  </si>
  <si>
    <t>1-3,2008-10.</t>
  </si>
  <si>
    <t>1754-5048</t>
  </si>
  <si>
    <t>G0580</t>
  </si>
  <si>
    <t>Gastrointestinal endoscopy clinics of North America.</t>
  </si>
  <si>
    <t>G0350</t>
  </si>
  <si>
    <t>Games and economic behavior.</t>
  </si>
  <si>
    <t>62(2),2008. 63-70,2008-10.</t>
  </si>
  <si>
    <t>G0887</t>
  </si>
  <si>
    <t>General and comparative endocrinology.</t>
  </si>
  <si>
    <t>155-169,2008-10.</t>
  </si>
  <si>
    <t>G2050</t>
  </si>
  <si>
    <t>Geoderma.</t>
  </si>
  <si>
    <t>141-159,2007-10. 160(1-2),2010.</t>
  </si>
  <si>
    <t>G2625</t>
  </si>
  <si>
    <t>Geography and natural resources.</t>
  </si>
  <si>
    <t>G5150</t>
  </si>
  <si>
    <t>Geothermics.</t>
  </si>
  <si>
    <t>G6333</t>
  </si>
  <si>
    <t>Global environmental change : human and policy dimensions.</t>
  </si>
  <si>
    <t>G6341</t>
  </si>
  <si>
    <t>Global finance journal.</t>
  </si>
  <si>
    <t>F0375</t>
  </si>
  <si>
    <t>Facial plastic surgery clinics of North America.</t>
  </si>
  <si>
    <t>16-18(1-2),2008-10.</t>
  </si>
  <si>
    <t>F6432</t>
  </si>
  <si>
    <t>Frontiers in neuroendocrinology.</t>
  </si>
  <si>
    <t>G6775</t>
  </si>
  <si>
    <t>Gondwana research : international geoscience journal.</t>
  </si>
  <si>
    <t>13-14(1-2,4),2008. 15-18,2009-10.</t>
  </si>
  <si>
    <t>G6950</t>
  </si>
  <si>
    <t>Government information quarterly.</t>
  </si>
  <si>
    <t>25(1,3-4),2008. 26-27,2009-10. 28(1),2011.</t>
  </si>
  <si>
    <t>G8900</t>
  </si>
  <si>
    <t>H0550</t>
  </si>
  <si>
    <t>Harmful algae.</t>
  </si>
  <si>
    <t>7(1-5),2008. 8-10(1),2008-10.</t>
  </si>
  <si>
    <t>1568-9883</t>
  </si>
  <si>
    <t>H1815</t>
  </si>
  <si>
    <t>Health &amp; place.</t>
  </si>
  <si>
    <t>14(1,3-4)-15(1-4),2008-09. 16(1-6),2010.</t>
  </si>
  <si>
    <t>H1843</t>
  </si>
  <si>
    <t>Health policy.</t>
  </si>
  <si>
    <t>84-98,2007-10.</t>
  </si>
  <si>
    <t>H1847M</t>
  </si>
  <si>
    <t>Heart failure clinics.</t>
  </si>
  <si>
    <t>4-6,2008-10.</t>
  </si>
  <si>
    <t>H1849</t>
  </si>
  <si>
    <t>Heart rhythm : the official journal of the Heart Rhythm Society.</t>
  </si>
  <si>
    <t>5-6,2008-09. 7(1-7),2010.</t>
  </si>
  <si>
    <t>H1848</t>
  </si>
  <si>
    <t>Heart, lung &amp; circulation.</t>
  </si>
  <si>
    <t>17(1-6)-18(1-6),2008-09. 19(1-12),2010.</t>
  </si>
  <si>
    <t>H3050</t>
  </si>
  <si>
    <t>High energy density physics.</t>
  </si>
  <si>
    <t>1574-1818</t>
  </si>
  <si>
    <t>H3900</t>
  </si>
  <si>
    <t>Historia mathematica.</t>
  </si>
  <si>
    <t>H4815</t>
  </si>
  <si>
    <t>History of European ideas.</t>
  </si>
  <si>
    <t>H5230</t>
  </si>
  <si>
    <t>Homeopathy : the journal of the Faculty of Homeopathy.</t>
  </si>
  <si>
    <t>97-99,2008-10.</t>
  </si>
  <si>
    <t>H5245</t>
  </si>
  <si>
    <t>Homo.</t>
  </si>
  <si>
    <t>H5515</t>
  </si>
  <si>
    <t>Hormones and behavior.</t>
  </si>
  <si>
    <t>53(1-5)-54(1-3,5),2008. 55-56,2009. 57(1,3-5)-58(1-5),2010.</t>
  </si>
  <si>
    <t>H7513</t>
  </si>
  <si>
    <t>Human resource management review.</t>
  </si>
  <si>
    <t>18-20,2008-10. 21(1),2011.</t>
  </si>
  <si>
    <t>H4913</t>
  </si>
  <si>
    <t>The history of the family : an international quarterly.</t>
  </si>
  <si>
    <t>13-15,2008-10. 17(1,3)-20(1-4),2012-15. 21(2-4),2016.</t>
  </si>
  <si>
    <t>G0545</t>
  </si>
  <si>
    <t>Gastroenterology clinics of North America.</t>
  </si>
  <si>
    <t>H7175</t>
  </si>
  <si>
    <t>Human immunology.</t>
  </si>
  <si>
    <t>D0237</t>
  </si>
  <si>
    <t>Deep-sea research. Part II, Topical studies in oceanography.</t>
  </si>
  <si>
    <t>D0248</t>
  </si>
  <si>
    <t>1125-7865</t>
  </si>
  <si>
    <t>D0267</t>
  </si>
  <si>
    <t>Dermatologic clinics.</t>
  </si>
  <si>
    <t>27-28,2009-10.</t>
  </si>
  <si>
    <t>D0233</t>
  </si>
  <si>
    <t>Deep-sea research. Part I, Oceanographic research papers.</t>
  </si>
  <si>
    <t>D0656</t>
  </si>
  <si>
    <t>51(1-4),2008. 52(4),2009. 53(1-4),2010.</t>
  </si>
  <si>
    <t>0415-6412</t>
  </si>
  <si>
    <t>D0715</t>
  </si>
  <si>
    <t>Developmental and comparative immunology.</t>
  </si>
  <si>
    <t>32(1-9,12),2008. 33(1-12),2009. 34(1-4,6-12),2010. 35(1-2),2011.</t>
  </si>
  <si>
    <t>D0743</t>
  </si>
  <si>
    <t>Developmental review : DR.</t>
  </si>
  <si>
    <t>D0758</t>
  </si>
  <si>
    <t>Diabetes research and clinical practice.</t>
  </si>
  <si>
    <t>79-90,2008-10.</t>
  </si>
  <si>
    <t>D0773</t>
  </si>
  <si>
    <t>Diagnostic histopathology.</t>
  </si>
  <si>
    <t>1756-2317</t>
  </si>
  <si>
    <t>D0826</t>
  </si>
  <si>
    <t>Differential geometry and its applications.</t>
  </si>
  <si>
    <t>D0855</t>
  </si>
  <si>
    <t>40(1-9,11-12),2008. 41-42,2009-10.</t>
  </si>
  <si>
    <t>D0873</t>
  </si>
  <si>
    <t>Digital investigation.</t>
  </si>
  <si>
    <t>5-7,2008-11.</t>
  </si>
  <si>
    <t>1742-2876</t>
  </si>
  <si>
    <t>D0753</t>
  </si>
  <si>
    <t>Diabetes &amp; metabloic syndrome :  clinical research &amp; practice.</t>
  </si>
  <si>
    <t>1871-4021</t>
  </si>
  <si>
    <t>D0877</t>
  </si>
  <si>
    <t>Digital signal processing.</t>
  </si>
  <si>
    <t>18(1-4),2008. 19-20,2009-10. 21(1),2011.</t>
  </si>
  <si>
    <t>D0885</t>
  </si>
  <si>
    <t>Disability and health journal.</t>
  </si>
  <si>
    <t>1936-6574</t>
  </si>
  <si>
    <t>D0945</t>
  </si>
  <si>
    <t>Discrete optimization.</t>
  </si>
  <si>
    <t>1572-5286</t>
  </si>
  <si>
    <t>D0965</t>
  </si>
  <si>
    <t>Displays.</t>
  </si>
  <si>
    <t>D1058</t>
  </si>
  <si>
    <t>Domestic animal endocrinology.</t>
  </si>
  <si>
    <t>D1153</t>
  </si>
  <si>
    <t>Drug and alcohol dependence.</t>
  </si>
  <si>
    <t>92-111,2008-10.</t>
  </si>
  <si>
    <t>D1154</t>
  </si>
  <si>
    <t>Drug discovery today.</t>
  </si>
  <si>
    <t>D1159</t>
  </si>
  <si>
    <t>D1205</t>
  </si>
  <si>
    <t>Dyes and pigments : an international journal.</t>
  </si>
  <si>
    <t>76-88,2008-10-11. 89(1-2),2011.</t>
  </si>
  <si>
    <t>D1800</t>
  </si>
  <si>
    <t>Dynamics of atmospheres and oceans.</t>
  </si>
  <si>
    <t>C0355</t>
  </si>
  <si>
    <t>Cement &amp; concrete composites.</t>
  </si>
  <si>
    <t>C0645</t>
  </si>
  <si>
    <t>C0337</t>
  </si>
  <si>
    <t>Cell metabolism.</t>
  </si>
  <si>
    <t>7(1-5),2008. 8-12,2008-10.</t>
  </si>
  <si>
    <t>C0775</t>
  </si>
  <si>
    <t>Chemical research in Chinese universities.</t>
  </si>
  <si>
    <t>C0905</t>
  </si>
  <si>
    <t>Chemistry and physics of lipids.</t>
  </si>
  <si>
    <t>151-162,2008-09. 163(1-8),2010.</t>
  </si>
  <si>
    <t>C0960</t>
  </si>
  <si>
    <t>90-104,2008-10.</t>
  </si>
  <si>
    <t>C1017</t>
  </si>
  <si>
    <t>Children and youth services review.</t>
  </si>
  <si>
    <t>C0898</t>
  </si>
  <si>
    <t>Chemistry &amp; biology.</t>
  </si>
  <si>
    <t>C1083</t>
  </si>
  <si>
    <t>Chinese astronomy and astrophysics.</t>
  </si>
  <si>
    <t>C1087</t>
  </si>
  <si>
    <t>1001-8417</t>
  </si>
  <si>
    <t>C1096</t>
  </si>
  <si>
    <t>Chinese journal of chemical engineering.</t>
  </si>
  <si>
    <t>C1255</t>
  </si>
  <si>
    <t>CIRP journal of manufacturing science and technology.</t>
  </si>
  <si>
    <t>1755-5817</t>
  </si>
  <si>
    <t>C1014</t>
  </si>
  <si>
    <t>Child and adolescent psychiatric clinics of North America.</t>
  </si>
  <si>
    <t>C1470M</t>
  </si>
  <si>
    <t>Clinical chiropractic.</t>
  </si>
  <si>
    <t>1479-2354</t>
  </si>
  <si>
    <t>C1477</t>
  </si>
  <si>
    <t>C1478</t>
  </si>
  <si>
    <t>Clinical pediatric emergency medicine.</t>
  </si>
  <si>
    <t>C1483M</t>
  </si>
  <si>
    <t>Clinics in dermatology.</t>
  </si>
  <si>
    <t>C1488</t>
  </si>
  <si>
    <t>Clinics in podiatric medicine and surgery.</t>
  </si>
  <si>
    <t>C1592</t>
  </si>
  <si>
    <t>Cognition.</t>
  </si>
  <si>
    <t>106-117,2008-10.</t>
  </si>
  <si>
    <t>C1594</t>
  </si>
  <si>
    <t>Cognitive and behavioral practice.</t>
  </si>
  <si>
    <t>C1472</t>
  </si>
  <si>
    <t>Clinical imaging.</t>
  </si>
  <si>
    <t>C1474</t>
  </si>
  <si>
    <t>Clinical neurology and neurosurgery.</t>
  </si>
  <si>
    <t>109(10),2007. 110-112,2008-10.</t>
  </si>
  <si>
    <t>C1596</t>
  </si>
  <si>
    <t>Cognitive development.</t>
  </si>
  <si>
    <t>C1598</t>
  </si>
  <si>
    <t>Cognitive psychology.</t>
  </si>
  <si>
    <t>C1484</t>
  </si>
  <si>
    <t>Clinics in geriatric medicine.</t>
  </si>
  <si>
    <t>C1486</t>
  </si>
  <si>
    <t>Clinics in liver disease.</t>
  </si>
  <si>
    <t>C1602</t>
  </si>
  <si>
    <t>Cognitive systems research.</t>
  </si>
  <si>
    <t>8-11,2008-10. 12(1),2011.</t>
  </si>
  <si>
    <t>1389-0417</t>
  </si>
  <si>
    <t>C1604</t>
  </si>
  <si>
    <t>Cold regions science and technology.</t>
  </si>
  <si>
    <t>51-64,2008-10.</t>
  </si>
  <si>
    <t>C1895</t>
  </si>
  <si>
    <t>Communications in nonlinear science &amp; numerical simulation.</t>
  </si>
  <si>
    <t>13-15,2008-10. 16(1-5),2011.</t>
  </si>
  <si>
    <t>1007-5704</t>
  </si>
  <si>
    <t>C1988G</t>
  </si>
  <si>
    <t>Comparative biochemistry and physiology. Part A, Molecular &amp; integrative physiology.</t>
  </si>
  <si>
    <t>149-157,2008-10. 158(1),2011.</t>
  </si>
  <si>
    <t>1095-6433</t>
  </si>
  <si>
    <t>C1988T</t>
  </si>
  <si>
    <t>Comparative biochemistry and physiology. Biochemistry &amp; molecular biology.</t>
  </si>
  <si>
    <t>C1989</t>
  </si>
  <si>
    <t>Comparative biochemistry and physiology. Toxicology &amp; pharmacology : CBP.</t>
  </si>
  <si>
    <t>147-152,2008-10. 153(1),2011.</t>
  </si>
  <si>
    <t>C1989M</t>
  </si>
  <si>
    <t>Comparative biochemistry and physiology. Part D, Genomics &amp; proteomics.</t>
  </si>
  <si>
    <t>1744-117X</t>
  </si>
  <si>
    <t>C2052</t>
  </si>
  <si>
    <t>Complementary therapies in clinical practice.</t>
  </si>
  <si>
    <t>1744-3881</t>
  </si>
  <si>
    <t>C2053</t>
  </si>
  <si>
    <t>Complementary therapies in medicine.</t>
  </si>
  <si>
    <t>C2113</t>
  </si>
  <si>
    <t>Comprehensive psychiatry.</t>
  </si>
  <si>
    <t>49-51,2008-10.</t>
  </si>
  <si>
    <t>C2133</t>
  </si>
  <si>
    <t>Computational biology and chemistry.</t>
  </si>
  <si>
    <t>C2387</t>
  </si>
  <si>
    <t>C2383</t>
  </si>
  <si>
    <t>Computer languages, systems &amp; structures.</t>
  </si>
  <si>
    <t>34-36,2008-10. 37(1),2011.</t>
  </si>
  <si>
    <t>1477-8424</t>
  </si>
  <si>
    <t>C2147</t>
  </si>
  <si>
    <t>Computational materials science.</t>
  </si>
  <si>
    <t>41-49,2007-10. 50(1-2),2010.</t>
  </si>
  <si>
    <t>C2422</t>
  </si>
  <si>
    <t>Computer physics communications.</t>
  </si>
  <si>
    <t>178(1-2,4-12),2008. 179-181,2008-10. 182(1),2011.</t>
  </si>
  <si>
    <t>C2423</t>
  </si>
  <si>
    <t>Computer science review.</t>
  </si>
  <si>
    <t>2(1-3),2008. 3-4,2009-10.</t>
  </si>
  <si>
    <t>1574-0137</t>
  </si>
  <si>
    <t>C2455</t>
  </si>
  <si>
    <t>Computer standards &amp; interfaces.</t>
  </si>
  <si>
    <t>C2825</t>
  </si>
  <si>
    <t>Construction &amp; building materials.</t>
  </si>
  <si>
    <t>22(2-12),2008. 23-24,2009-10. 25(1),2011.</t>
  </si>
  <si>
    <t>C2845</t>
  </si>
  <si>
    <t>Contact lens &amp; anterior eye : the journal of the British Contact Lens Association.</t>
  </si>
  <si>
    <t>C2819</t>
  </si>
  <si>
    <t>Consciousness and cognition.</t>
  </si>
  <si>
    <t>17(1,3-4),2008. 18-19,2009-10.</t>
  </si>
  <si>
    <t>C2675</t>
  </si>
  <si>
    <t>Computers in human behavior.</t>
  </si>
  <si>
    <t>C2545</t>
  </si>
  <si>
    <t>Computers and electronics in agriculture.</t>
  </si>
  <si>
    <t>C2533</t>
  </si>
  <si>
    <t>Computers and composition.</t>
  </si>
  <si>
    <t>C2905</t>
  </si>
  <si>
    <t>Contraception.</t>
  </si>
  <si>
    <t>77-82,2008-10.</t>
  </si>
  <si>
    <t>C3193</t>
  </si>
  <si>
    <t>Cretaceous research.</t>
  </si>
  <si>
    <t>C3205</t>
  </si>
  <si>
    <t>Critical perspectives on accounting.</t>
  </si>
  <si>
    <t>C3371</t>
  </si>
  <si>
    <t>Current opinion in chemical biology.</t>
  </si>
  <si>
    <t>C3303</t>
  </si>
  <si>
    <t>Current anaesthesia &amp; critical care.</t>
  </si>
  <si>
    <t>C3307</t>
  </si>
  <si>
    <t>Current applied physics : the official journal of the Korean Physical Society.</t>
  </si>
  <si>
    <t>8(2-6),2008. 9-10,2009-10. 11(1-2),2011.</t>
  </si>
  <si>
    <t>1567-1739</t>
  </si>
  <si>
    <t>C3257</t>
  </si>
  <si>
    <t>Crop protection.</t>
  </si>
  <si>
    <t>C3235</t>
  </si>
  <si>
    <t>Critical reviews in oncology/hematology.</t>
  </si>
  <si>
    <t>65-66,2008. 67(1-2),2008. 68-76,2008-10.</t>
  </si>
  <si>
    <t>C3372</t>
  </si>
  <si>
    <t>Current opinion in colloid &amp; interface science.</t>
  </si>
  <si>
    <t>C3377</t>
  </si>
  <si>
    <t>Current opinion in pharmacology.</t>
  </si>
  <si>
    <t>C3379</t>
  </si>
  <si>
    <t>Current opinion in solid state &amp; materials science.</t>
  </si>
  <si>
    <t>11-14,2007-10. 15(1),2011.</t>
  </si>
  <si>
    <t>C3197T</t>
  </si>
  <si>
    <t>Critical care nursing clinics of North America.</t>
  </si>
  <si>
    <t>20 ,2008. 21(1),2009.</t>
  </si>
  <si>
    <t>C3378</t>
  </si>
  <si>
    <t>Current opinion in plant biology.</t>
  </si>
  <si>
    <t>11-12,2008-09. 13(1-5),2010.</t>
  </si>
  <si>
    <t>C3473</t>
  </si>
  <si>
    <t>Cytokine+.</t>
  </si>
  <si>
    <t>41-44(1-2),2008. 45-52,2009-10.</t>
  </si>
  <si>
    <t>1043-4666</t>
  </si>
  <si>
    <t>C3477</t>
  </si>
  <si>
    <t>Cytokine &amp; growth factor reviews.</t>
  </si>
  <si>
    <t>C1489</t>
  </si>
  <si>
    <t>Clinics in sports medicine.</t>
  </si>
  <si>
    <t>C1647</t>
  </si>
  <si>
    <t>Collegian.</t>
  </si>
  <si>
    <t>1322-7696</t>
  </si>
  <si>
    <t>C2537</t>
  </si>
  <si>
    <t>Computers &amp; education.</t>
  </si>
  <si>
    <t>50-55,2008-10. 56(1-2),2011.</t>
  </si>
  <si>
    <t>K1350</t>
  </si>
  <si>
    <t>49(1-12),2008. 50(1-4),2009.</t>
  </si>
  <si>
    <t>K1907</t>
  </si>
  <si>
    <t>L0225</t>
  </si>
  <si>
    <t>Labour economics.</t>
  </si>
  <si>
    <t>K0775</t>
  </si>
  <si>
    <t>The knee.</t>
  </si>
  <si>
    <t>L3340</t>
  </si>
  <si>
    <t>The Leadership quarterly.</t>
  </si>
  <si>
    <t>L3440</t>
  </si>
  <si>
    <t>Learning and motivation.</t>
  </si>
  <si>
    <t>L3475</t>
  </si>
  <si>
    <t>1344-6223</t>
  </si>
  <si>
    <t>L4150</t>
  </si>
  <si>
    <t>Leukemia research.</t>
  </si>
  <si>
    <t>L4325</t>
  </si>
  <si>
    <t>Library &amp; information science research.</t>
  </si>
  <si>
    <t>L6050</t>
  </si>
  <si>
    <t>L6690</t>
  </si>
  <si>
    <t>Linguistics and education.</t>
  </si>
  <si>
    <t>L9300</t>
  </si>
  <si>
    <t>Lung cancer : journal of the International Association for the Study of Lung Cancer.</t>
  </si>
  <si>
    <t>59-70,2008-10.</t>
  </si>
  <si>
    <t>L9700</t>
  </si>
  <si>
    <t>LWT-Food science and technology</t>
  </si>
  <si>
    <t>M0147</t>
  </si>
  <si>
    <t>Magnetic resonance imaging.</t>
  </si>
  <si>
    <t>M0245</t>
  </si>
  <si>
    <t>L7650</t>
  </si>
  <si>
    <t>Livestock science.</t>
  </si>
  <si>
    <t>113-134,2008-10.</t>
  </si>
  <si>
    <t>W0550</t>
  </si>
  <si>
    <t>Waste management.</t>
  </si>
  <si>
    <t>W5036</t>
  </si>
  <si>
    <t>W6750</t>
  </si>
  <si>
    <t>World patent information.</t>
  </si>
  <si>
    <t>Z2050</t>
  </si>
  <si>
    <t>18(3),2008. 19-20,2009-10.</t>
  </si>
  <si>
    <t>Z8000</t>
  </si>
  <si>
    <t>Zoology : analysis of complex systems, ZACS.</t>
  </si>
  <si>
    <t>111-113,2008-10.</t>
  </si>
  <si>
    <t>W6950</t>
  </si>
  <si>
    <t>World pumps.</t>
  </si>
  <si>
    <t>(496,498-505),2008. (508-531),2009-10.</t>
  </si>
  <si>
    <t>V0842</t>
  </si>
  <si>
    <t>The veterinary journal.</t>
  </si>
  <si>
    <t>175-186,2008-10.</t>
  </si>
  <si>
    <t>V0835</t>
  </si>
  <si>
    <t>Veterinary immunology and immunopathology.</t>
  </si>
  <si>
    <t>121-138,2008-10.</t>
  </si>
  <si>
    <t>V0828</t>
  </si>
  <si>
    <t>The Veterinary clinics of North America. Small animal practice.</t>
  </si>
  <si>
    <t>V0821</t>
  </si>
  <si>
    <t>The veterinary clinics of North America. Food animal practice.</t>
  </si>
  <si>
    <t>V0238</t>
  </si>
  <si>
    <t>Vascular pharmacology.</t>
  </si>
  <si>
    <t>48-49(4-6),2008. 50-53,2009-10.</t>
  </si>
  <si>
    <t>V0814</t>
  </si>
  <si>
    <t>The veterinary clinics of North America. Exotic animal practice.</t>
  </si>
  <si>
    <t>U4800</t>
  </si>
  <si>
    <t>Utilities policy : strategy, performance, regulation.</t>
  </si>
  <si>
    <t>U4325</t>
  </si>
  <si>
    <t>Urologic oncology.</t>
  </si>
  <si>
    <t>U0835</t>
  </si>
  <si>
    <t>Ultrasound clinics.</t>
  </si>
  <si>
    <t>1556-858X</t>
  </si>
  <si>
    <t>V0807</t>
  </si>
  <si>
    <t>The Veterinary clinics of North America. Equine practice.</t>
  </si>
  <si>
    <t>Q4200</t>
  </si>
  <si>
    <t>Quaternary geochronology.</t>
  </si>
  <si>
    <t>3-5,2008-10. 6(1),2011.</t>
  </si>
  <si>
    <t>1871-1014</t>
  </si>
  <si>
    <t>P3692</t>
  </si>
  <si>
    <t>Pulmonary pharmacology &amp; therapeutics.</t>
  </si>
  <si>
    <t>Q5100</t>
  </si>
  <si>
    <t>176-228,2008-10.</t>
  </si>
  <si>
    <t>Q6900</t>
  </si>
  <si>
    <t>Quaternary science reviews.</t>
  </si>
  <si>
    <t>O0175</t>
  </si>
  <si>
    <t>2-3,2008-09.</t>
  </si>
  <si>
    <t>1871-403X</t>
  </si>
  <si>
    <t>O0235</t>
  </si>
  <si>
    <t>Obstetrics and gynecology clinics of North America.</t>
  </si>
  <si>
    <t>O0825</t>
  </si>
  <si>
    <t>Ocean modelling.</t>
  </si>
  <si>
    <t>21-35,2008-10.</t>
  </si>
  <si>
    <t>1463-5003</t>
  </si>
  <si>
    <t>E1105</t>
  </si>
  <si>
    <t>Energy conversion and management.</t>
  </si>
  <si>
    <t>49-51,2008-10. 52(1-2),2011.</t>
  </si>
  <si>
    <t>E1195</t>
  </si>
  <si>
    <t>Engineering analysis with boundary elements.</t>
  </si>
  <si>
    <t>A3425</t>
  </si>
  <si>
    <t>Atlas of the oral and maxillofacial surgery clinics of North America.</t>
  </si>
  <si>
    <t>T0133</t>
  </si>
  <si>
    <t>T0213</t>
  </si>
  <si>
    <t>Techniques in gastrointestinal endoscopy.</t>
  </si>
  <si>
    <t>10-11,2008-09. 12(1-2),2010.</t>
  </si>
  <si>
    <t>T0215</t>
  </si>
  <si>
    <t>Techniques in regional anesthesia &amp; pain management.</t>
  </si>
  <si>
    <t>T0217</t>
  </si>
  <si>
    <t>Techniques in vascular and interventional radiology.</t>
  </si>
  <si>
    <t>T0225</t>
  </si>
  <si>
    <t>Technological forecasting and social change.</t>
  </si>
  <si>
    <t>75-77,2008-10.</t>
  </si>
  <si>
    <t>T0233</t>
  </si>
  <si>
    <t>Technology in society.</t>
  </si>
  <si>
    <t>T0265</t>
  </si>
  <si>
    <t>Technovation.</t>
  </si>
  <si>
    <t>T0575</t>
  </si>
  <si>
    <t>Theriogenology.</t>
  </si>
  <si>
    <t>69-73(1-5,7-9),2008-10. 74(1-9),2010.</t>
  </si>
  <si>
    <t>T0627</t>
  </si>
  <si>
    <t>Thoracic surgery clinics.</t>
  </si>
  <si>
    <t>18(1-4)-19(1-2),2008-09.</t>
  </si>
  <si>
    <t>T0685</t>
  </si>
  <si>
    <t>Topics in companion animal medicine.</t>
  </si>
  <si>
    <t>T0327</t>
  </si>
  <si>
    <t>Telematics and informatics.</t>
  </si>
  <si>
    <t>T0767</t>
  </si>
  <si>
    <t>Toxicology letters.</t>
  </si>
  <si>
    <t>176-199,2008-10.</t>
  </si>
  <si>
    <t>T1448</t>
  </si>
  <si>
    <t>Transplant immunology.</t>
  </si>
  <si>
    <t>20-25,2008-11.</t>
  </si>
  <si>
    <t>T1444</t>
  </si>
  <si>
    <t>Translational research : the journal of laboratory and clinical medicine.</t>
  </si>
  <si>
    <t>151-152(1-4,6),2008. 153-156,2009-10.</t>
  </si>
  <si>
    <t>1931-5244</t>
  </si>
  <si>
    <t>T1429</t>
  </si>
  <si>
    <t>Transfusion medicine reviews.</t>
  </si>
  <si>
    <t>T1427</t>
  </si>
  <si>
    <t>38(1,3)-39(1-3),2008. 40-43,2009-10.</t>
  </si>
  <si>
    <t>T0554</t>
  </si>
  <si>
    <t>Theoretical population biology.</t>
  </si>
  <si>
    <t>73-78,2008-10.</t>
  </si>
  <si>
    <t>T1725</t>
  </si>
  <si>
    <t>Travel medicine and infectious disease.</t>
  </si>
  <si>
    <t>1477-8939</t>
  </si>
  <si>
    <t>T1795</t>
  </si>
  <si>
    <t>Trends in cell biology.</t>
  </si>
  <si>
    <t>18(1-2,5-12),2008. 19-20,2009-10.</t>
  </si>
  <si>
    <t>T1848</t>
  </si>
  <si>
    <t>Tuberculosis.</t>
  </si>
  <si>
    <t>88-90,2008-10.</t>
  </si>
  <si>
    <t>T1818</t>
  </si>
  <si>
    <t>Trends in plant science.</t>
  </si>
  <si>
    <t>T1813</t>
  </si>
  <si>
    <t>Trends in molecular medicine.</t>
  </si>
  <si>
    <t>T1807</t>
  </si>
  <si>
    <t>Trends in food science &amp; technology.</t>
  </si>
  <si>
    <t>S0029</t>
  </si>
  <si>
    <t>Safety science.</t>
  </si>
  <si>
    <t>S0195</t>
  </si>
  <si>
    <t>Scandinavian journal of management.</t>
  </si>
  <si>
    <t>S0225</t>
  </si>
  <si>
    <t>Schizophrenia research.</t>
  </si>
  <si>
    <t>98-124,2008-10.</t>
  </si>
  <si>
    <t>S0333</t>
  </si>
  <si>
    <t>Science &amp; justice : journal of the Forensic Science Society.</t>
  </si>
  <si>
    <t>S0544</t>
  </si>
  <si>
    <t>Seminars in cancer biology.</t>
  </si>
  <si>
    <t>S0544M</t>
  </si>
  <si>
    <t>Seminars in cell &amp; developmental biology.</t>
  </si>
  <si>
    <t>19(1-6),2008. 20(1-9)-21(1-9),2009-10.</t>
  </si>
  <si>
    <t>S0385</t>
  </si>
  <si>
    <t>Scientia horticulturae.</t>
  </si>
  <si>
    <t>115-127(1-2),2007-10.</t>
  </si>
  <si>
    <t>S0545M</t>
  </si>
  <si>
    <t>Seminars in fetal &amp; neonatal medicine.</t>
  </si>
  <si>
    <t>1744-165X</t>
  </si>
  <si>
    <t>S0546</t>
  </si>
  <si>
    <t>Seminars in immunology.</t>
  </si>
  <si>
    <t>S0547</t>
  </si>
  <si>
    <t>Seminars in oncology nursing.</t>
  </si>
  <si>
    <t>24(1-3),2008. 25-26,2009-10.</t>
  </si>
  <si>
    <t>S0548</t>
  </si>
  <si>
    <t>Seminars in pediatric neurology.</t>
  </si>
  <si>
    <t>S0548M</t>
  </si>
  <si>
    <t>Seminars in pediatric surgery.</t>
  </si>
  <si>
    <t>S0550M</t>
  </si>
  <si>
    <t>Seminars in thoracic and cardiovascular surgery.</t>
  </si>
  <si>
    <t>S0551</t>
  </si>
  <si>
    <t>Seminars in thoracic and cardiovascular surgery. Pediatric cardiac surgery annual.</t>
  </si>
  <si>
    <t>Annual 2008-2010.</t>
  </si>
  <si>
    <t>S0552</t>
  </si>
  <si>
    <t>Seminars in vascular surgery.</t>
  </si>
  <si>
    <t>S1055</t>
  </si>
  <si>
    <t>Simulation modelling practice and theory.</t>
  </si>
  <si>
    <t>S1143</t>
  </si>
  <si>
    <t>Sleep medicine.</t>
  </si>
  <si>
    <t>9(1-8),2007-08. 10(1-10)-11(1-10),2009-10.</t>
  </si>
  <si>
    <t>S1147</t>
  </si>
  <si>
    <t>Sleep medicine reviews.</t>
  </si>
  <si>
    <t>S2493</t>
  </si>
  <si>
    <t>S2665</t>
  </si>
  <si>
    <t>System.</t>
  </si>
  <si>
    <t>S2497</t>
  </si>
  <si>
    <t>Surgical oncology.</t>
  </si>
  <si>
    <t>S2498</t>
  </si>
  <si>
    <t>Surgical oncology clinics of North America.</t>
  </si>
  <si>
    <t>17(1-4)-18(1-3),2008-09.</t>
  </si>
  <si>
    <t>S2272</t>
  </si>
  <si>
    <t>S2206</t>
  </si>
  <si>
    <t>Structural change and economic dynamics.</t>
  </si>
  <si>
    <t>S2278</t>
  </si>
  <si>
    <t>Studies in history and philosophy of biological and biomedical sciences.</t>
  </si>
  <si>
    <t>S2278M</t>
  </si>
  <si>
    <t>Studies in history and philosophy of modern physics.</t>
  </si>
  <si>
    <t>39(2-4),2008. 40-41,2009-10.</t>
  </si>
  <si>
    <t>S2046M</t>
  </si>
  <si>
    <t>Statistical methodology.</t>
  </si>
  <si>
    <t>1572-3127</t>
  </si>
  <si>
    <t>S2141</t>
  </si>
  <si>
    <t>Stem cell research.</t>
  </si>
  <si>
    <t>2-5,2009-10.</t>
  </si>
  <si>
    <t>1873-5061</t>
  </si>
  <si>
    <t>S2277M</t>
  </si>
  <si>
    <t>Studies in history and philosophy of science.</t>
  </si>
  <si>
    <t>S1984</t>
  </si>
  <si>
    <t>24(2-4)-25(1,3-4),2008-09. 26,2010.</t>
  </si>
  <si>
    <t>0949-328X</t>
  </si>
  <si>
    <t>S1977</t>
  </si>
  <si>
    <t>The spine journal : official journal of the North American Spine Society.</t>
  </si>
  <si>
    <t>8(1-6),2008. 9(1-12),2009.</t>
  </si>
  <si>
    <t>S1165</t>
  </si>
  <si>
    <t>74-94,2008-10.</t>
  </si>
  <si>
    <t>S1204</t>
  </si>
  <si>
    <t>Social networks.</t>
  </si>
  <si>
    <t>S1215</t>
  </si>
  <si>
    <t>The Social science journal.</t>
  </si>
  <si>
    <t>45-46,2008-09.</t>
  </si>
  <si>
    <t>S1475</t>
  </si>
  <si>
    <t>Solid state nuclear magnetic resonance.</t>
  </si>
  <si>
    <t>33(1-3)-34(1-4),2008. 35-38,2009-10.</t>
  </si>
  <si>
    <t>S1525</t>
  </si>
  <si>
    <t>74-76,2008-10.</t>
  </si>
  <si>
    <t>S1836</t>
  </si>
  <si>
    <t>171-179,2008-10.</t>
  </si>
  <si>
    <t>S1285</t>
  </si>
  <si>
    <t>Soil &amp; tillage research.</t>
  </si>
  <si>
    <t>95-111(1),2007-10.</t>
  </si>
  <si>
    <t>S1833</t>
  </si>
  <si>
    <t>Space policy.</t>
  </si>
  <si>
    <t>S1485</t>
  </si>
  <si>
    <t>Solid state sciences.</t>
  </si>
  <si>
    <t>S1145</t>
  </si>
  <si>
    <t>Sleep medicine clinics.</t>
  </si>
  <si>
    <t>O0270</t>
  </si>
  <si>
    <t>Obstetrics, gynaecology and reproductive medicine.</t>
  </si>
  <si>
    <t>1751-7214</t>
  </si>
  <si>
    <t>O3630</t>
  </si>
  <si>
    <t>Operative techniques in orthopaedics.</t>
  </si>
  <si>
    <t>O3645</t>
  </si>
  <si>
    <t>Operative techniques in otolaryngology--head and neck surgery.</t>
  </si>
  <si>
    <t>O3660</t>
  </si>
  <si>
    <t>Operative techniques in sports medicine.</t>
  </si>
  <si>
    <t>O3675</t>
  </si>
  <si>
    <t>O3850</t>
  </si>
  <si>
    <t>Optical fiber technology.</t>
  </si>
  <si>
    <t>14(1-2,4),2008. 15-16,2009-10.</t>
  </si>
  <si>
    <t>O3950</t>
  </si>
  <si>
    <t>Optical switching and networking.</t>
  </si>
  <si>
    <t>5-7,2008-10. 8(1),2011.</t>
  </si>
  <si>
    <t>O4450</t>
  </si>
  <si>
    <t>Optik.</t>
  </si>
  <si>
    <t>119(1-16)-120(4-18),2008-09. 121(1-24),2010.</t>
  </si>
  <si>
    <t>O4825</t>
  </si>
  <si>
    <t>Optometry : journal of the American Optometric Association.</t>
  </si>
  <si>
    <t>O6380</t>
  </si>
  <si>
    <t>Osteopathische Medizin.</t>
  </si>
  <si>
    <t>O5485</t>
  </si>
  <si>
    <t>Organisms, diversity, &amp; evolution.</t>
  </si>
  <si>
    <t>8(1-5)-9(1-3),2008-09.</t>
  </si>
  <si>
    <t>R0047</t>
  </si>
  <si>
    <t>Radiation measurements.</t>
  </si>
  <si>
    <t>43(2-10),2008. 44-45,2009-10.</t>
  </si>
  <si>
    <t>R0053</t>
  </si>
  <si>
    <t>Radiation physics and chemistry RPC   the internat. journal for radiation reactions, processes and industrial applications</t>
  </si>
  <si>
    <t>R0113</t>
  </si>
  <si>
    <t>R0503G</t>
  </si>
  <si>
    <t>Regulatory peptides.</t>
  </si>
  <si>
    <t>145-165,2008-10.</t>
  </si>
  <si>
    <t>R0503M</t>
  </si>
  <si>
    <t>50(3),2008. 51-58,2008-10.</t>
  </si>
  <si>
    <t>R0603</t>
  </si>
  <si>
    <t>Reproductive health matters.</t>
  </si>
  <si>
    <t>16-18[31-36],2008-10.</t>
  </si>
  <si>
    <t>R0622</t>
  </si>
  <si>
    <t>Research in autism spectrum disorders.</t>
  </si>
  <si>
    <t>2-4,2008-10. 5(1),2011.</t>
  </si>
  <si>
    <t>R0625</t>
  </si>
  <si>
    <t>Research in developmental disabilities.</t>
  </si>
  <si>
    <t>R0627</t>
  </si>
  <si>
    <t>Research in economics = Ricerche economiche.</t>
  </si>
  <si>
    <t>62-64,2008-10.</t>
  </si>
  <si>
    <t>R0554</t>
  </si>
  <si>
    <t>Renewable energy.</t>
  </si>
  <si>
    <t>33-35,2008-10. 36(1-4),2011.</t>
  </si>
  <si>
    <t>R0552</t>
  </si>
  <si>
    <t>Renewable &amp; sustainable energy reviews.</t>
  </si>
  <si>
    <t>12-14,2008-10. 15(1),2011.</t>
  </si>
  <si>
    <t>R0585</t>
  </si>
  <si>
    <t>Reports on mathematical physics.</t>
  </si>
  <si>
    <t>61-66,2008-10.</t>
  </si>
  <si>
    <t>R0607</t>
  </si>
  <si>
    <t>Reproductive toxicology.</t>
  </si>
  <si>
    <t>25(1-3),2008. 26-30,2008-10.</t>
  </si>
  <si>
    <t>R0649</t>
  </si>
  <si>
    <t>Research in microbiology.</t>
  </si>
  <si>
    <t>159-161,2008-10.</t>
  </si>
  <si>
    <t>R0653</t>
  </si>
  <si>
    <t>4-5,2008-09. 6(1-2),2010.</t>
  </si>
  <si>
    <t>R0675</t>
  </si>
  <si>
    <t>Research policy.</t>
  </si>
  <si>
    <t>R0658</t>
  </si>
  <si>
    <t>Research in veterinary science.</t>
  </si>
  <si>
    <t>R0647</t>
  </si>
  <si>
    <t>Research in international business and finance.</t>
  </si>
  <si>
    <t>R0657</t>
  </si>
  <si>
    <t>Research in transportation economics.</t>
  </si>
  <si>
    <t>22-30,2008-10.</t>
  </si>
  <si>
    <t>R0808</t>
  </si>
  <si>
    <t>Review of economic dynamics.</t>
  </si>
  <si>
    <t>R0845</t>
  </si>
  <si>
    <t>Review of financial economics : RFE.</t>
  </si>
  <si>
    <t>R0773</t>
  </si>
  <si>
    <t>Respiratory physiology &amp; neurobiology.</t>
  </si>
  <si>
    <t>160-174,2008-10.</t>
  </si>
  <si>
    <t>R1325</t>
  </si>
  <si>
    <t>Russian literature.</t>
  </si>
  <si>
    <t>0304-3479</t>
  </si>
  <si>
    <t>R1055</t>
  </si>
  <si>
    <t>Rheumatic diseases clinics of North America.</t>
  </si>
  <si>
    <t>R1125</t>
  </si>
  <si>
    <t>Robotics and autonomous systems.</t>
  </si>
  <si>
    <t>56-58,2008-10.</t>
  </si>
  <si>
    <t>R1285</t>
  </si>
  <si>
    <t>Russian geology and geophysics.</t>
  </si>
  <si>
    <t>P0137</t>
  </si>
  <si>
    <t>Paediatric respiratory reviews.</t>
  </si>
  <si>
    <t>P0139</t>
  </si>
  <si>
    <t>Paediatrics and child health.</t>
  </si>
  <si>
    <t>1751-7222</t>
  </si>
  <si>
    <t>P0143</t>
  </si>
  <si>
    <t>9-11,2008-11.</t>
  </si>
  <si>
    <t>1524-9042 1</t>
  </si>
  <si>
    <t>P0212</t>
  </si>
  <si>
    <t>Parasitology international.</t>
  </si>
  <si>
    <t>P0161</t>
  </si>
  <si>
    <t>Palaeoworld.</t>
  </si>
  <si>
    <t>1871-174X</t>
  </si>
  <si>
    <t>P0225</t>
  </si>
  <si>
    <t>Parkinsonism &amp; related disorders.</t>
  </si>
  <si>
    <t>P0255</t>
  </si>
  <si>
    <t>Particuology : Science and technology of particles.</t>
  </si>
  <si>
    <t>1674-2001</t>
  </si>
  <si>
    <t>P0296</t>
  </si>
  <si>
    <t>P0369</t>
  </si>
  <si>
    <t>Pedosphere.</t>
  </si>
  <si>
    <t>P0432</t>
  </si>
  <si>
    <t>Perioperative nursing clinics.</t>
  </si>
  <si>
    <t>3 ,2008. 4(1),2009.</t>
  </si>
  <si>
    <t>P0445</t>
  </si>
  <si>
    <t>Personality and individual differences.</t>
  </si>
  <si>
    <t>44-49,2008-10. 50(1-2),2011.</t>
  </si>
  <si>
    <t>P0536</t>
  </si>
  <si>
    <t>Perspectives in plant ecology, evolution and systematics.</t>
  </si>
  <si>
    <t>1433-8319</t>
  </si>
  <si>
    <t>P0368</t>
  </si>
  <si>
    <t>Pedobiologia.</t>
  </si>
  <si>
    <t>52(1-6)-53(1,3-6),2008-10.</t>
  </si>
  <si>
    <t>P0357M</t>
  </si>
  <si>
    <t>Pervasive and mobile computing.</t>
  </si>
  <si>
    <t>1574-1192</t>
  </si>
  <si>
    <t>P0887</t>
  </si>
  <si>
    <t>Photonics and nanostructures : fundamentals and applications.</t>
  </si>
  <si>
    <t>P0795</t>
  </si>
  <si>
    <t>Photodiagnosis and photodynamic therapy.</t>
  </si>
  <si>
    <t>1572-1000</t>
  </si>
  <si>
    <t>P0616</t>
  </si>
  <si>
    <t>Pharmacology &amp; therapeutics.</t>
  </si>
  <si>
    <t>117-128,2008-10.</t>
  </si>
  <si>
    <t>P0359</t>
  </si>
  <si>
    <t>PET clinics.</t>
  </si>
  <si>
    <t>1556-8598</t>
  </si>
  <si>
    <t>P0967</t>
  </si>
  <si>
    <t>P1007</t>
  </si>
  <si>
    <t>Physical communication.</t>
  </si>
  <si>
    <t>1(1-3),2008. 2-3,2009-10.</t>
  </si>
  <si>
    <t>1874-4907</t>
  </si>
  <si>
    <t>P1017</t>
  </si>
  <si>
    <t>Physical mesomechanics.</t>
  </si>
  <si>
    <t>1029-9599</t>
  </si>
  <si>
    <t>P1105</t>
  </si>
  <si>
    <t>P1235</t>
  </si>
  <si>
    <t>Physics of life reviews.</t>
  </si>
  <si>
    <t>5(1,3-4),2008. 6-7,2009-10.</t>
  </si>
  <si>
    <t>1571-0645</t>
  </si>
  <si>
    <t>P1317</t>
  </si>
  <si>
    <t>Physiological and molecular plant pathology.</t>
  </si>
  <si>
    <t>72-74,2008-10. 75(1-2),2011.</t>
  </si>
  <si>
    <t>P1353</t>
  </si>
  <si>
    <t>Phytochemistry letters.</t>
  </si>
  <si>
    <t>P1357</t>
  </si>
  <si>
    <t>Phytomedicine : international journal of phytotherapy and phytopharmacology.</t>
  </si>
  <si>
    <t>0944-7113</t>
  </si>
  <si>
    <t>P1595</t>
  </si>
  <si>
    <t>P1867</t>
  </si>
  <si>
    <t>1449-4035</t>
  </si>
  <si>
    <t>P1845</t>
  </si>
  <si>
    <t>Polar science.</t>
  </si>
  <si>
    <t>2-4,2008-11.</t>
  </si>
  <si>
    <t>1873-9652</t>
  </si>
  <si>
    <t>P1883</t>
  </si>
  <si>
    <t>Political geography.</t>
  </si>
  <si>
    <t>27(1-7),2008. 28(1-8)-29(1-8),2009-10.</t>
  </si>
  <si>
    <t>P2015</t>
  </si>
  <si>
    <t>Polymer contents.</t>
  </si>
  <si>
    <t>P2295</t>
  </si>
  <si>
    <t>Postharvest biology and technology.</t>
  </si>
  <si>
    <t>47-58,2008-10. 59(1-2),2011.</t>
  </si>
  <si>
    <t>P2508</t>
  </si>
  <si>
    <t>Preventive veterinary medicine.</t>
  </si>
  <si>
    <t>83-97,2008-10.</t>
  </si>
  <si>
    <t>P2514</t>
  </si>
  <si>
    <t>Primary care diabetes.</t>
  </si>
  <si>
    <t>1751-9918</t>
  </si>
  <si>
    <t>P2512</t>
  </si>
  <si>
    <t>Primary care.</t>
  </si>
  <si>
    <t>P1255</t>
  </si>
  <si>
    <t>Physics of the earth and planetary interiors.</t>
  </si>
  <si>
    <t>166-183,2008-10.</t>
  </si>
  <si>
    <t>P3205</t>
  </si>
  <si>
    <t>Process safety and environmental protection : transactions of the Institution of Chemical Engineers, Part B.</t>
  </si>
  <si>
    <t>P3392</t>
  </si>
  <si>
    <t>Progress in biophysics and molecular biology.</t>
  </si>
  <si>
    <t>96-104,2008-11.</t>
  </si>
  <si>
    <t>0079-6107</t>
  </si>
  <si>
    <t>P3398</t>
  </si>
  <si>
    <t>Progress in lipid research.</t>
  </si>
  <si>
    <t>P3412</t>
  </si>
  <si>
    <t>Progress in natural science : communication of state key laboratories of China.</t>
  </si>
  <si>
    <t>P3416</t>
  </si>
  <si>
    <t>Progress in neurobiology.</t>
  </si>
  <si>
    <t>84-92,2008-10.</t>
  </si>
  <si>
    <t>P3467</t>
  </si>
  <si>
    <t>Progress in retinal and eye research.</t>
  </si>
  <si>
    <t>P3463</t>
  </si>
  <si>
    <t>Progress in quantum electronics.</t>
  </si>
  <si>
    <t>P3414</t>
  </si>
  <si>
    <t>Progress in neuro-psychopharmacology &amp; biological psychiatry.</t>
  </si>
  <si>
    <t>P3397</t>
  </si>
  <si>
    <t>Progress in histochemistry and cytochemistry.</t>
  </si>
  <si>
    <t>43-45,2008-11.</t>
  </si>
  <si>
    <t>P3607</t>
  </si>
  <si>
    <t>Public Health Forum</t>
  </si>
  <si>
    <t>58-69,2008-10.</t>
  </si>
  <si>
    <t>0944-5587</t>
  </si>
  <si>
    <t>P3603</t>
  </si>
  <si>
    <t>Public health.</t>
  </si>
  <si>
    <t>122-124,2008-10.</t>
  </si>
  <si>
    <t>P3545M</t>
  </si>
  <si>
    <t>Prostaglandins &amp; other lipid mediators.</t>
  </si>
  <si>
    <t>85-93,2008-10.</t>
  </si>
  <si>
    <t>P3546G</t>
  </si>
  <si>
    <t>Protein expression and purification.</t>
  </si>
  <si>
    <t>57-74,2008-10. 75(1),2011.</t>
  </si>
  <si>
    <t>P3546T</t>
  </si>
  <si>
    <t>Protist.</t>
  </si>
  <si>
    <t>P3548T</t>
  </si>
  <si>
    <t>Psychiatry research. Neuroimaging.</t>
  </si>
  <si>
    <t>162-164,2008. 171-174,2009. 181-184,2010.</t>
  </si>
  <si>
    <t>0925-4927</t>
  </si>
  <si>
    <t>P3556</t>
  </si>
  <si>
    <t>Psychology of sport and exercise.</t>
  </si>
  <si>
    <t>9-11,2008-10. 12(1),2012.</t>
  </si>
  <si>
    <t>1469-0292</t>
  </si>
  <si>
    <t>P3562</t>
  </si>
  <si>
    <t>Psychoneuroendocrinology.</t>
  </si>
  <si>
    <t>33(10),2008. 34-35,2009-10. 36(1),2011.</t>
  </si>
  <si>
    <t>P3547M</t>
  </si>
  <si>
    <t>The Psychiatric clinics of North America.</t>
  </si>
  <si>
    <t>N1035</t>
  </si>
  <si>
    <t>Nurse leader.</t>
  </si>
  <si>
    <t>1541-4612</t>
  </si>
  <si>
    <t>N0885</t>
  </si>
  <si>
    <t>Nuclear medicine and biology.</t>
  </si>
  <si>
    <t>N0823</t>
  </si>
  <si>
    <t>Nuclear engineering and design : an international journal devoted to the thermal, mechanical and structural problems of nuclear energy.</t>
  </si>
  <si>
    <t>238-240,2008-10.</t>
  </si>
  <si>
    <t>N0817</t>
  </si>
  <si>
    <t>Nuclear data sheets.</t>
  </si>
  <si>
    <t>109-111,2008-10.</t>
  </si>
  <si>
    <t>N0715</t>
  </si>
  <si>
    <t>North American journal of economics and finance.</t>
  </si>
  <si>
    <t>19(1-2),2008. 20(1-3)-21(1-3),2009-10.</t>
  </si>
  <si>
    <t>R0876</t>
  </si>
  <si>
    <t>Review of palaeobotany and palynology.</t>
  </si>
  <si>
    <t>148-162,2008-10.</t>
  </si>
  <si>
    <t>P3443</t>
  </si>
  <si>
    <t>Progress in particle and nuclear physics.</t>
  </si>
  <si>
    <t>60-65,2008-10.</t>
  </si>
  <si>
    <t>P3418</t>
  </si>
  <si>
    <t>Progress in nuclear energy.</t>
  </si>
  <si>
    <t>P3475</t>
  </si>
  <si>
    <t>Progress in solid state chemistry.</t>
  </si>
  <si>
    <t>36-38(1),2008-10.</t>
  </si>
  <si>
    <t>0079-6786</t>
  </si>
  <si>
    <t>N0668</t>
  </si>
  <si>
    <t>Nonlinear analysis. Real world applications.</t>
  </si>
  <si>
    <t>9(1,3-5),2008. 10-11,2009-10. 12(1-2),2011.</t>
  </si>
  <si>
    <t>N0665</t>
  </si>
  <si>
    <t>Nonlinear analysis. Hybrid systems.</t>
  </si>
  <si>
    <t>1751-570X</t>
  </si>
  <si>
    <t>N0553</t>
  </si>
  <si>
    <t>N0477</t>
  </si>
  <si>
    <t>New ideas in psychology.</t>
  </si>
  <si>
    <t>N0452G</t>
  </si>
  <si>
    <t>5-6,2008-09. 7(1-3),2010.</t>
  </si>
  <si>
    <t>N0452N</t>
  </si>
  <si>
    <t>Neurotoxicology and teratology.</t>
  </si>
  <si>
    <t>N0452R</t>
  </si>
  <si>
    <t>New astronomy.</t>
  </si>
  <si>
    <t>1384-1076</t>
  </si>
  <si>
    <t>N0452U</t>
  </si>
  <si>
    <t>New astronomy reviews.</t>
  </si>
  <si>
    <t>N0452X</t>
  </si>
  <si>
    <t>New biotechnology.</t>
  </si>
  <si>
    <t>1871-6784</t>
  </si>
  <si>
    <t>N0451F</t>
  </si>
  <si>
    <t>N0451U</t>
  </si>
  <si>
    <t>Neuroscience and biobehavioral reviews.</t>
  </si>
  <si>
    <t>32-34,2008-10. 35(1-2),2010.</t>
  </si>
  <si>
    <t>N0450G</t>
  </si>
  <si>
    <t>NeuroImage.</t>
  </si>
  <si>
    <t>39(1-4)-42(2,4),2008. 43-53,2008-10. 54(1-2),2011.</t>
  </si>
  <si>
    <t>N0446</t>
  </si>
  <si>
    <t>Neurochemistry international.</t>
  </si>
  <si>
    <t>N0445</t>
  </si>
  <si>
    <t>Neurobiology of learning and memory.</t>
  </si>
  <si>
    <t>N0443</t>
  </si>
  <si>
    <t>Neurobiology of disease.</t>
  </si>
  <si>
    <t>N0442</t>
  </si>
  <si>
    <t>Neurobiology of aging.</t>
  </si>
  <si>
    <t>30-31,2009-10.</t>
  </si>
  <si>
    <t>N0451B</t>
  </si>
  <si>
    <t>Neurologic clinics.</t>
  </si>
  <si>
    <t>26(1-3),2008. 27-28,2009-10.</t>
  </si>
  <si>
    <t>N0450T</t>
  </si>
  <si>
    <t>Neuroimaging clinics of North America.</t>
  </si>
  <si>
    <t>18-20(1-2),2008-10.</t>
  </si>
  <si>
    <t>N0360</t>
  </si>
  <si>
    <t>NDT &amp; E international : independent nondestructive testing and evaluation.</t>
  </si>
  <si>
    <t>N0452C</t>
  </si>
  <si>
    <t>Neurosurgery clinics of North America.</t>
  </si>
  <si>
    <t>M5000</t>
  </si>
  <si>
    <t>Mycological research.</t>
  </si>
  <si>
    <t>112-113,2008-09.</t>
  </si>
  <si>
    <t>M2880</t>
  </si>
  <si>
    <t>Mutation research. Reviews in mutation research.</t>
  </si>
  <si>
    <t>658-659,2008. 681-682,2009. 704-705,2010.</t>
  </si>
  <si>
    <t>M2840</t>
  </si>
  <si>
    <t>Mutation research. Genetic toxicology and environmental mutagenesis.</t>
  </si>
  <si>
    <t>649-657,2008. 672-680,2009. 695-703,2010.</t>
  </si>
  <si>
    <t>M2517</t>
  </si>
  <si>
    <t>Molecular phylogenetics and evolution.</t>
  </si>
  <si>
    <t>46-47,2008. 48(1-2)-49(2-3),2008. 50(1,3),2009. 51-57,2009-10.</t>
  </si>
  <si>
    <t>M2513</t>
  </si>
  <si>
    <t>Molecular oncology.</t>
  </si>
  <si>
    <t>1574-7891</t>
  </si>
  <si>
    <t>M2493</t>
  </si>
  <si>
    <t>Molecular genetics and metabolism.</t>
  </si>
  <si>
    <t>93-94(1,3-4),2008. 95-101,2008-10.</t>
  </si>
  <si>
    <t>M2446</t>
  </si>
  <si>
    <t>Molecular and cellular probes.</t>
  </si>
  <si>
    <t>M2144</t>
  </si>
  <si>
    <t>Mitochondrion.</t>
  </si>
  <si>
    <t>M1915</t>
  </si>
  <si>
    <t>Midwifery.</t>
  </si>
  <si>
    <t>M1825</t>
  </si>
  <si>
    <t>107-138,2008-11.</t>
  </si>
  <si>
    <t>M1815</t>
  </si>
  <si>
    <t>Micron : the international research and review journal for microscopy.</t>
  </si>
  <si>
    <t>M1728</t>
  </si>
  <si>
    <t>Microchemical journal.</t>
  </si>
  <si>
    <t>88-96,2008-10.</t>
  </si>
  <si>
    <t>M1725</t>
  </si>
  <si>
    <t>Microbiological research.</t>
  </si>
  <si>
    <t>163-165,2008-10.</t>
  </si>
  <si>
    <t>M1715</t>
  </si>
  <si>
    <t>M1357</t>
  </si>
  <si>
    <t>Metabolic engineering.</t>
  </si>
  <si>
    <t>M1282</t>
  </si>
  <si>
    <t>Medical hypotheses.</t>
  </si>
  <si>
    <t>70-75,2008-10.</t>
  </si>
  <si>
    <t>M1284</t>
  </si>
  <si>
    <t>Medical image analysis.</t>
  </si>
  <si>
    <t>M1286</t>
  </si>
  <si>
    <t>22(2)-23(1,3-4),2007-08. 24-25,2009-10.</t>
  </si>
  <si>
    <t>M1343</t>
  </si>
  <si>
    <t>M0477</t>
  </si>
  <si>
    <t>Marine environmental research.</t>
  </si>
  <si>
    <t>65-70,2008-10.</t>
  </si>
  <si>
    <t>M0435</t>
  </si>
  <si>
    <t>Marine and petroleum geology.</t>
  </si>
  <si>
    <t>M0154</t>
  </si>
  <si>
    <t>Magnetic resonance imaging clinics of North America.</t>
  </si>
  <si>
    <t>M1102</t>
  </si>
  <si>
    <t>Maturitas.</t>
  </si>
  <si>
    <t>59-67,2008-10.</t>
  </si>
  <si>
    <t>M1101</t>
  </si>
  <si>
    <t>Matrix biology : journal of the International Society for Matrix Biology.</t>
  </si>
  <si>
    <t>M0913</t>
  </si>
  <si>
    <t>Mathematical biosciences.</t>
  </si>
  <si>
    <t>211-228,2008-10.</t>
  </si>
  <si>
    <t>M0855</t>
  </si>
  <si>
    <t>Materials today.</t>
  </si>
  <si>
    <t>11(3-10),2008. 12-13,2009-10.</t>
  </si>
  <si>
    <t>M0527</t>
  </si>
  <si>
    <t>Marine pollution bulletin.</t>
  </si>
  <si>
    <t>M0523</t>
  </si>
  <si>
    <t>Marine policy.</t>
  </si>
  <si>
    <t>M0503</t>
  </si>
  <si>
    <t>Marine micropaleontology.</t>
  </si>
  <si>
    <t>66-77,2008-10.</t>
  </si>
  <si>
    <t>M0479</t>
  </si>
  <si>
    <t>Marine genomics.</t>
  </si>
  <si>
    <t>M1145</t>
  </si>
  <si>
    <t>Meat science.</t>
  </si>
  <si>
    <t>78-86,2008-10.</t>
  </si>
  <si>
    <t>M1663</t>
  </si>
  <si>
    <t>Metamaterials.</t>
  </si>
  <si>
    <t>I1946</t>
  </si>
  <si>
    <t>Immunobiology.</t>
  </si>
  <si>
    <t>213-215,2008-10.</t>
  </si>
  <si>
    <t>I1946T</t>
  </si>
  <si>
    <t>Immunology letters.</t>
  </si>
  <si>
    <t>115-121(1),2008. 122-135,2009-11.</t>
  </si>
  <si>
    <t>I2105</t>
  </si>
  <si>
    <t>Industrial crops and products.</t>
  </si>
  <si>
    <t>I2337</t>
  </si>
  <si>
    <t>Infection, genetics, and evolution : journal of molecular epidemiology and evolutionary genetics in infectious diseases.</t>
  </si>
  <si>
    <t>1567-1348</t>
  </si>
  <si>
    <t>I2383</t>
  </si>
  <si>
    <t>Information and organization.</t>
  </si>
  <si>
    <t>18-20,2009-10.</t>
  </si>
  <si>
    <t>I2402</t>
  </si>
  <si>
    <t>Information economics and policy.</t>
  </si>
  <si>
    <t>I2407</t>
  </si>
  <si>
    <t>Information processing &amp; management.</t>
  </si>
  <si>
    <t>44-46,2008-10. 47(1),2011.</t>
  </si>
  <si>
    <t>I2443</t>
  </si>
  <si>
    <t>Information security technical report.</t>
  </si>
  <si>
    <t>I2585</t>
  </si>
  <si>
    <t>I2647</t>
  </si>
  <si>
    <t>Insect biochemistry and molecular biology.</t>
  </si>
  <si>
    <t>I2825</t>
  </si>
  <si>
    <t>Intelligence.</t>
  </si>
  <si>
    <t>I3250</t>
  </si>
  <si>
    <t>International journal of adhesion &amp; adhesives.</t>
  </si>
  <si>
    <t>I3272</t>
  </si>
  <si>
    <t>International journal of antimicrobial agents.</t>
  </si>
  <si>
    <t>31-36,2008-10.</t>
  </si>
  <si>
    <t>I3283</t>
  </si>
  <si>
    <t>The international journal of biochemistry &amp; cell biology.</t>
  </si>
  <si>
    <t>I3287</t>
  </si>
  <si>
    <t>International journal of biological macromolecules.</t>
  </si>
  <si>
    <t>I3335</t>
  </si>
  <si>
    <t>International journal of coal geology.</t>
  </si>
  <si>
    <t>73-84,2008-10.</t>
  </si>
  <si>
    <t>I3417M</t>
  </si>
  <si>
    <t>International journal of developmental neuroscience : the official journal of the International Society for Developmental Neuroscience</t>
  </si>
  <si>
    <t>0736-5748</t>
  </si>
  <si>
    <t>I3418</t>
  </si>
  <si>
    <t>The International journal on drug policy.</t>
  </si>
  <si>
    <t>I3235</t>
  </si>
  <si>
    <t>International journal of accounting information systems.</t>
  </si>
  <si>
    <t>9(2-4),2008. 10-11,2009-10.</t>
  </si>
  <si>
    <t>I3154</t>
  </si>
  <si>
    <t>The International information &amp; library review.</t>
  </si>
  <si>
    <t>I3133</t>
  </si>
  <si>
    <t>International emergency nursing.</t>
  </si>
  <si>
    <t>1755-599X</t>
  </si>
  <si>
    <t>I3105</t>
  </si>
  <si>
    <t>18-20,2008-10. 21(1-2),2011.</t>
  </si>
  <si>
    <t>I3045</t>
  </si>
  <si>
    <t>International biodeterioration &amp; biodegradation.</t>
  </si>
  <si>
    <t>61-64,2008-10.</t>
  </si>
  <si>
    <t>I2975</t>
  </si>
  <si>
    <t>Intermetallics.</t>
  </si>
  <si>
    <t>I2833</t>
  </si>
  <si>
    <t>I2404</t>
  </si>
  <si>
    <t>Information fusion : an international journal on multi-sensor, multi-source information fusion.</t>
  </si>
  <si>
    <t>9-11,2008-10. 12(1),2011.</t>
  </si>
  <si>
    <t>I3419</t>
  </si>
  <si>
    <t>International journal of educational development.</t>
  </si>
  <si>
    <t>28-30,2008-10. 31(1-2),2011.</t>
  </si>
  <si>
    <t>I3567M</t>
  </si>
  <si>
    <t>International journal of gerontology.</t>
  </si>
  <si>
    <t>2(2-4),2008. 3-4,2009-10. 8(2-4)-9(1),2014-15. 10,2016.</t>
  </si>
  <si>
    <t>1873-9598</t>
  </si>
  <si>
    <t>I3568</t>
  </si>
  <si>
    <t>International journal of greenhouse gas control.</t>
  </si>
  <si>
    <t>1750-5836</t>
  </si>
  <si>
    <t>I3575</t>
  </si>
  <si>
    <t>International journal of hospitality management.</t>
  </si>
  <si>
    <t>I3595</t>
  </si>
  <si>
    <t>211-213,2008-10.</t>
  </si>
  <si>
    <t>1438-4639</t>
  </si>
  <si>
    <t>I3604M</t>
  </si>
  <si>
    <t>13 ,2009.</t>
  </si>
  <si>
    <t>I3632</t>
  </si>
  <si>
    <t>International journal of intercultural relations : IJIR.</t>
  </si>
  <si>
    <t>32(2-6),2008. 33-34,2009-10.</t>
  </si>
  <si>
    <t>I3633</t>
  </si>
  <si>
    <t>International journal of law and psychiatry.</t>
  </si>
  <si>
    <t>I3634</t>
  </si>
  <si>
    <t>International journal of law, crime and justice.</t>
  </si>
  <si>
    <t>1756-0616</t>
  </si>
  <si>
    <t>I3667</t>
  </si>
  <si>
    <t>International journal of mass spectrometry.</t>
  </si>
  <si>
    <t>269-298,2008-10. 299(1),2011.</t>
  </si>
  <si>
    <t>I3705</t>
  </si>
  <si>
    <t>International journal of medical microbiology : IJMM.</t>
  </si>
  <si>
    <t>298-300,2008-10.</t>
  </si>
  <si>
    <t>I3825</t>
  </si>
  <si>
    <t>International journal of obstetric anesthesia.</t>
  </si>
  <si>
    <t>I3836</t>
  </si>
  <si>
    <t>1746-0689</t>
  </si>
  <si>
    <t>I3842</t>
  </si>
  <si>
    <t>International journal of pediatric otorhinolaryngology.</t>
  </si>
  <si>
    <t>72-74,2008-10.</t>
  </si>
  <si>
    <t>I3945</t>
  </si>
  <si>
    <t>International journal of project management : the journal of the International Project Management Association.</t>
  </si>
  <si>
    <t>26-28,2008-10. 29(1),2010.</t>
  </si>
  <si>
    <t>I3953</t>
  </si>
  <si>
    <t>International journal of psychophysiology : official journal of the International Organization of Psychophysiology.</t>
  </si>
  <si>
    <t>67-78,2008-10.</t>
  </si>
  <si>
    <t>I4015</t>
  </si>
  <si>
    <t>International journal of refractory metals &amp; hard materials.</t>
  </si>
  <si>
    <t>I4955</t>
  </si>
  <si>
    <t>ISA transactions : a publication of Instrument Society of America.</t>
  </si>
  <si>
    <t>I3505</t>
  </si>
  <si>
    <t>International journal of food microbiology.</t>
  </si>
  <si>
    <t>120-144,2007-2011.</t>
  </si>
  <si>
    <t>I4145</t>
  </si>
  <si>
    <t>International journal of surgery.</t>
  </si>
  <si>
    <t>6 ,2008.</t>
  </si>
  <si>
    <t>1743-9191</t>
  </si>
  <si>
    <t>I4195</t>
  </si>
  <si>
    <t>47-49,2008-10. 50(1-2),2011.</t>
  </si>
  <si>
    <t>I4547</t>
  </si>
  <si>
    <t>The Internet and higher education.</t>
  </si>
  <si>
    <t>11-14(1),2008-2011.</t>
  </si>
  <si>
    <t>J0010G</t>
  </si>
  <si>
    <t>JACC. Cardiovascular imaging.</t>
  </si>
  <si>
    <t>1(1-6)-2(1-5),2008-09.</t>
  </si>
  <si>
    <t>1936-878X</t>
  </si>
  <si>
    <t>J0075</t>
  </si>
  <si>
    <t>Japan and the world economy.</t>
  </si>
  <si>
    <t>0922-1425</t>
  </si>
  <si>
    <t>J0267</t>
  </si>
  <si>
    <t>Journal for nature conservation.</t>
  </si>
  <si>
    <t>1617-1381</t>
  </si>
  <si>
    <t>J0268</t>
  </si>
  <si>
    <t>The journal for nurse practitioners : JNP.</t>
  </si>
  <si>
    <t>1555-4155 1</t>
  </si>
  <si>
    <t>J0419M</t>
  </si>
  <si>
    <t>Journal of aging studies.</t>
  </si>
  <si>
    <t>J0472</t>
  </si>
  <si>
    <t>J0478</t>
  </si>
  <si>
    <t>Journal of analytical and applied pyrolysis.</t>
  </si>
  <si>
    <t>81-89,2008-10.</t>
  </si>
  <si>
    <t>J0479G</t>
  </si>
  <si>
    <t>Journal of anthropological archaeology.</t>
  </si>
  <si>
    <t>J0479T</t>
  </si>
  <si>
    <t>Journal of anxiety disorders.</t>
  </si>
  <si>
    <t>22(1-5,8),2008. 23-24,2009-10.</t>
  </si>
  <si>
    <t>J0525</t>
  </si>
  <si>
    <t>Journal of applied developmental psychology.</t>
  </si>
  <si>
    <t>J0417M</t>
  </si>
  <si>
    <t>Journal of African earth sciences.</t>
  </si>
  <si>
    <t>50(2-5),2008. 51-58,2008-10. 59(1),2011.</t>
  </si>
  <si>
    <t>J0367</t>
  </si>
  <si>
    <t>J0557</t>
  </si>
  <si>
    <t>Journal of applied logic.</t>
  </si>
  <si>
    <t>6-,2008-10.</t>
  </si>
  <si>
    <t>1570-8683</t>
  </si>
  <si>
    <t>J0695</t>
  </si>
  <si>
    <t>Journal of archaeological science.</t>
  </si>
  <si>
    <t>35-37,2008-10. 38(1-2),2011.</t>
  </si>
  <si>
    <t>J0737</t>
  </si>
  <si>
    <t>Journal of Asian earth sciences.</t>
  </si>
  <si>
    <t>31-39,2008-10.</t>
  </si>
  <si>
    <t>J0739</t>
  </si>
  <si>
    <t>Journal of Asian economics.</t>
  </si>
  <si>
    <t>1049-0078 1</t>
  </si>
  <si>
    <t>J0734</t>
  </si>
  <si>
    <t>Journal of Asia-Pacific entomology.</t>
  </si>
  <si>
    <t>1226-8615</t>
  </si>
  <si>
    <t>J0865</t>
  </si>
  <si>
    <t>Journal of bodywork and movement therapies.</t>
  </si>
  <si>
    <t>J0783</t>
  </si>
  <si>
    <t>Journal of behavior therapy and experimental psychiatry.</t>
  </si>
  <si>
    <t>J0757</t>
  </si>
  <si>
    <t>Journal of autoimmunity.</t>
  </si>
  <si>
    <t>30-35,2008-10.</t>
  </si>
  <si>
    <t>J0753</t>
  </si>
  <si>
    <t>Journal of atmospheric and solar-terrestrial physics.</t>
  </si>
  <si>
    <t>70-72,2008-10.</t>
  </si>
  <si>
    <t>J0732G</t>
  </si>
  <si>
    <t>Journal of arid environments.</t>
  </si>
  <si>
    <t>J0962</t>
  </si>
  <si>
    <t>Journal of cardiac failure.</t>
  </si>
  <si>
    <t>J0964</t>
  </si>
  <si>
    <t>Journal of cardiology</t>
  </si>
  <si>
    <t>51(1,3)-52(2-3),2008. 53-56,2009-10.</t>
  </si>
  <si>
    <t>J1035</t>
  </si>
  <si>
    <t>Journal of chemical neuroanatomy.</t>
  </si>
  <si>
    <t>J1015</t>
  </si>
  <si>
    <t>Journal of chemical health &amp; safety.</t>
  </si>
  <si>
    <t>1871-5532</t>
  </si>
  <si>
    <t>J0985</t>
  </si>
  <si>
    <t>Journal of cereal science.</t>
  </si>
  <si>
    <t>J0969</t>
  </si>
  <si>
    <t>Journal of cardiovascular computed tomography.</t>
  </si>
  <si>
    <t>1934-5925</t>
  </si>
  <si>
    <t>J1155</t>
  </si>
  <si>
    <t>Journal of cleaner production.</t>
  </si>
  <si>
    <t>16-18,2008-10. 19(1-3),2011.</t>
  </si>
  <si>
    <t>J1171</t>
  </si>
  <si>
    <t>Journal of clinical anesthesia.</t>
  </si>
  <si>
    <t>J1176</t>
  </si>
  <si>
    <t>Journal of clinical lipidology.</t>
  </si>
  <si>
    <t>J1177</t>
  </si>
  <si>
    <t>Journal of clinical neuroscience : official journal of the Neurosurgical Society of Australasia.</t>
  </si>
  <si>
    <t>J1276</t>
  </si>
  <si>
    <t>Journal of communication disorders.</t>
  </si>
  <si>
    <t>0021-9924</t>
  </si>
  <si>
    <t>J1278</t>
  </si>
  <si>
    <t>Journal of comparative pathology.</t>
  </si>
  <si>
    <t>138(1,4),2008. 139-143,2009-10.</t>
  </si>
  <si>
    <t>J1515</t>
  </si>
  <si>
    <t>Journal of corporate finance : contracting, governance, and organization.</t>
  </si>
  <si>
    <t>J1465</t>
  </si>
  <si>
    <t>Journal of consumer psychology : the official journal of the Society for Consumer Psychology.</t>
  </si>
  <si>
    <t>J1547</t>
  </si>
  <si>
    <t>Journal of criminal justice.</t>
  </si>
  <si>
    <t>0047-2352</t>
  </si>
  <si>
    <t>J1549</t>
  </si>
  <si>
    <t>Journal of Crohn's and colitis.</t>
  </si>
  <si>
    <t>2(1-4)-3(1-4),2008-09. 4(1-6),2010.</t>
  </si>
  <si>
    <t>1873-9946</t>
  </si>
  <si>
    <t>J1574M</t>
  </si>
  <si>
    <t>Journal of dentistry.</t>
  </si>
  <si>
    <t>36(2-12),2008. 37-38,2009-10.</t>
  </si>
  <si>
    <t>J1577</t>
  </si>
  <si>
    <t>Journal of dermatological science.</t>
  </si>
  <si>
    <t>49-60,2008-10.</t>
  </si>
  <si>
    <t>J1652</t>
  </si>
  <si>
    <t>Journal of economic behavior &amp; organization.</t>
  </si>
  <si>
    <t>J1683</t>
  </si>
  <si>
    <t>Journal of economic psychology.</t>
  </si>
  <si>
    <t>J1853</t>
  </si>
  <si>
    <t>Journal of electrostatics.</t>
  </si>
  <si>
    <t>66(1-12),2008. 67(1-6)-68(1-6),2009-10.</t>
  </si>
  <si>
    <t>J2107</t>
  </si>
  <si>
    <t>Journal of exotic pet medicine.</t>
  </si>
  <si>
    <t>J2123</t>
  </si>
  <si>
    <t>Journal of experimental child psychology.</t>
  </si>
  <si>
    <t>99-107,2008-10. 108(1-2),2011.</t>
  </si>
  <si>
    <t>J2125M</t>
  </si>
  <si>
    <t>Journal of experimental marine biology and ecology.</t>
  </si>
  <si>
    <t>354-395,2008-10. 396(1),2010.</t>
  </si>
  <si>
    <t>J2129</t>
  </si>
  <si>
    <t>Journal of experimental social psychology.</t>
  </si>
  <si>
    <t>J2137</t>
  </si>
  <si>
    <t>Journal of feline medicine and surgery.</t>
  </si>
  <si>
    <t>10(1-6),2008. 11(1-12)-12(1-12),2009-10.</t>
  </si>
  <si>
    <t>J2103</t>
  </si>
  <si>
    <t>The journal of evidence-based dental practice.</t>
  </si>
  <si>
    <t>J2067</t>
  </si>
  <si>
    <t>Journal of ethnopharmacology.</t>
  </si>
  <si>
    <t>114-132,2007-10.</t>
  </si>
  <si>
    <t>J2063</t>
  </si>
  <si>
    <t>Journal of equine veterinary science.</t>
  </si>
  <si>
    <t>J2055</t>
  </si>
  <si>
    <t>Journal of environmental sciences (China).</t>
  </si>
  <si>
    <t>20-21,2008-09. 22(1-11),2010.</t>
  </si>
  <si>
    <t>J2025</t>
  </si>
  <si>
    <t>Journal of environmental radioactivity.</t>
  </si>
  <si>
    <t>99-101,2008-10.</t>
  </si>
  <si>
    <t>J2232</t>
  </si>
  <si>
    <t>Journal of fluorine chemistry.</t>
  </si>
  <si>
    <t>129-131,2008-10.</t>
  </si>
  <si>
    <t>J2234</t>
  </si>
  <si>
    <t>Journal of food engineering.</t>
  </si>
  <si>
    <t>84-102,2008-11. 103(1-2),2011.</t>
  </si>
  <si>
    <t>J2548</t>
  </si>
  <si>
    <t>J2547</t>
  </si>
  <si>
    <t>Journal of health economics.</t>
  </si>
  <si>
    <t>J2267</t>
  </si>
  <si>
    <t>Journal of forest economics.</t>
  </si>
  <si>
    <t>1104-6899</t>
  </si>
  <si>
    <t>J2263</t>
  </si>
  <si>
    <t>Journal of forensic and legal medicine.</t>
  </si>
  <si>
    <t>1752-928X</t>
  </si>
  <si>
    <t>J2615</t>
  </si>
  <si>
    <t>Journal of human evolution.</t>
  </si>
  <si>
    <t>J2217</t>
  </si>
  <si>
    <t>Journal of fluency disorders.</t>
  </si>
  <si>
    <t>J2235M</t>
  </si>
  <si>
    <t>The Journal of foot and ankle surgery.</t>
  </si>
  <si>
    <t>J2663</t>
  </si>
  <si>
    <t>Journal of hydro-environment research.</t>
  </si>
  <si>
    <t>1570-6443</t>
  </si>
  <si>
    <t>J2667</t>
  </si>
  <si>
    <t>Journal of hydrodynamics. Ser. B.</t>
  </si>
  <si>
    <t>20(1,4-6),2008. 21-22,2009-10.</t>
  </si>
  <si>
    <t>1001-6058</t>
  </si>
  <si>
    <t>J2575</t>
  </si>
  <si>
    <t>The Journal of hospital infection.</t>
  </si>
  <si>
    <t>J2568</t>
  </si>
  <si>
    <t>Journal of historical geography.</t>
  </si>
  <si>
    <t>J2777</t>
  </si>
  <si>
    <t>Journal of informetrics.</t>
  </si>
  <si>
    <t>1751-1577</t>
  </si>
  <si>
    <t>J2795</t>
  </si>
  <si>
    <t>Journal of inorganic biochemistry.</t>
  </si>
  <si>
    <t>J2805</t>
  </si>
  <si>
    <t>Journal of insect physiology.</t>
  </si>
  <si>
    <t>54(1-7,9-12),2008. 55-56,2009-10.</t>
  </si>
  <si>
    <t>J2917</t>
  </si>
  <si>
    <t>Journal of international management.</t>
  </si>
  <si>
    <t>J3587</t>
  </si>
  <si>
    <t>Journal of medieval history.</t>
  </si>
  <si>
    <t>34-36,2008-10. 38(1-2,4)-39(2-4),2012-13. 40-42,2014-16.</t>
  </si>
  <si>
    <t>0304-4181</t>
  </si>
  <si>
    <t>J3495</t>
  </si>
  <si>
    <t>Journal of mathematical psychology.</t>
  </si>
  <si>
    <t>J3483</t>
  </si>
  <si>
    <t>J3113</t>
  </si>
  <si>
    <t>Journal of luminescence.</t>
  </si>
  <si>
    <t>128-130,2008-10. 131(1-2),2011.</t>
  </si>
  <si>
    <t>J3085</t>
  </si>
  <si>
    <t>The journal of logic and algebraic programming.</t>
  </si>
  <si>
    <t>74-79,2007-10.</t>
  </si>
  <si>
    <t>J3297</t>
  </si>
  <si>
    <t>69-83,2008-10. 84(1-2),2010.</t>
  </si>
  <si>
    <t>J3597</t>
  </si>
  <si>
    <t>Journal of men's health.</t>
  </si>
  <si>
    <t>J3667</t>
  </si>
  <si>
    <t>Journal of minimally invasive gynecology.</t>
  </si>
  <si>
    <t>J3727</t>
  </si>
  <si>
    <t>Journal of molecular liquids.</t>
  </si>
  <si>
    <t>137-157,2008-10.</t>
  </si>
  <si>
    <t>J3757</t>
  </si>
  <si>
    <t>Journal of multinational financial management.</t>
  </si>
  <si>
    <t>J3807</t>
  </si>
  <si>
    <t>Journal of network and computer applications.</t>
  </si>
  <si>
    <t>J3815</t>
  </si>
  <si>
    <t>Journal of neurolinguistics.</t>
  </si>
  <si>
    <t>21(1-5),2008. 22-23,2009-10.</t>
  </si>
  <si>
    <t>J4013</t>
  </si>
  <si>
    <t>Journal of orthopaedic nursing.</t>
  </si>
  <si>
    <t>12-13,2008-09.</t>
  </si>
  <si>
    <t>1361-3111</t>
  </si>
  <si>
    <t>J4042</t>
  </si>
  <si>
    <t>J4044</t>
  </si>
  <si>
    <t>Journal of pediatric urology</t>
  </si>
  <si>
    <t>4(1,4-6),2008. 5-6,2009-10.</t>
  </si>
  <si>
    <t>1477-5131</t>
  </si>
  <si>
    <t>J4053</t>
  </si>
  <si>
    <t>J4083</t>
  </si>
  <si>
    <t>Journal of pharmaceutical and biomedical analysis.</t>
  </si>
  <si>
    <t>45(1,3-4)-46(3),2007-08. 47(2-5)-53,2008-10. 54(1-3),2011.</t>
  </si>
  <si>
    <t>J4345</t>
  </si>
  <si>
    <t>61(1-12),2008. 62(1-10,12)-63(1-12),2009-10.</t>
  </si>
  <si>
    <t>J3100</t>
  </si>
  <si>
    <t>Journal of loss prevention in the process industries.</t>
  </si>
  <si>
    <t>J3787</t>
  </si>
  <si>
    <t>1003-9953</t>
  </si>
  <si>
    <t>J3803</t>
  </si>
  <si>
    <t>Journal of neonatal nursing : JNN.</t>
  </si>
  <si>
    <t>J4536M</t>
  </si>
  <si>
    <t>Journal of power sources.</t>
  </si>
  <si>
    <t>171-195,2007-10. 196(1-4),2011.</t>
  </si>
  <si>
    <t>J4598</t>
  </si>
  <si>
    <t>Journal of proteomics.</t>
  </si>
  <si>
    <t>71(1-6)-72(1-6),2008-09. 73(1-12),2010.</t>
  </si>
  <si>
    <t>1874-3919</t>
  </si>
  <si>
    <t>J4643</t>
  </si>
  <si>
    <t>Journal of purchasing and supply management.</t>
  </si>
  <si>
    <t>1478-4092</t>
  </si>
  <si>
    <t>J4685</t>
  </si>
  <si>
    <t>J4539</t>
  </si>
  <si>
    <t>Journal of process control.</t>
  </si>
  <si>
    <t>J4777</t>
  </si>
  <si>
    <t>Journal of research in personality.</t>
  </si>
  <si>
    <t>42(1-5)-44(1-6),2008-10.</t>
  </si>
  <si>
    <t>J4853</t>
  </si>
  <si>
    <t>Journal of retailing and consumer services.</t>
  </si>
  <si>
    <t>J4897</t>
  </si>
  <si>
    <t>Journal of school psychology.</t>
  </si>
  <si>
    <t>J4898</t>
  </si>
  <si>
    <t>11-12,2008-09. 13(1-4,6),2010.</t>
  </si>
  <si>
    <t>J4923</t>
  </si>
  <si>
    <t>Journal of sea research.</t>
  </si>
  <si>
    <t>J4985</t>
  </si>
  <si>
    <t>J5285</t>
  </si>
  <si>
    <t>Journal of symbolic computation</t>
  </si>
  <si>
    <t>0747-7171</t>
  </si>
  <si>
    <t>J5263</t>
  </si>
  <si>
    <t>Journal of surgical education.</t>
  </si>
  <si>
    <t>J5187</t>
  </si>
  <si>
    <t>17 ,2008. 18(1-2),2009.</t>
  </si>
  <si>
    <t>J5167</t>
  </si>
  <si>
    <t>Journal of stored products research.</t>
  </si>
  <si>
    <t>44(2-4),2008. 45-46,2009-10.</t>
  </si>
  <si>
    <t>J5075</t>
  </si>
  <si>
    <t>Journal of South American earth sciences.</t>
  </si>
  <si>
    <t>J5008</t>
  </si>
  <si>
    <t>The Journal of socio-economics.</t>
  </si>
  <si>
    <t>J5393</t>
  </si>
  <si>
    <t>Journal of terramechanics.</t>
  </si>
  <si>
    <t>J5467</t>
  </si>
  <si>
    <t>5(1-12)-6(1-5),2008-09.</t>
  </si>
  <si>
    <t>J5491</t>
  </si>
  <si>
    <t>Journal of the American Medical Directors Association.</t>
  </si>
  <si>
    <t>J5492</t>
  </si>
  <si>
    <t>15-17,2008-10. 18(2-6)-21,2011-14.</t>
  </si>
  <si>
    <t>J5535</t>
  </si>
  <si>
    <t>Journal of the American Society for Mass Spectrometry.</t>
  </si>
  <si>
    <t>J5547</t>
  </si>
  <si>
    <t>Journal of the American Society of Hypertension : JASH.</t>
  </si>
  <si>
    <t>J5603</t>
  </si>
  <si>
    <t>J0030</t>
  </si>
  <si>
    <t>JALA : journal of the Association for Laboratory Automation.</t>
  </si>
  <si>
    <t>13(1-6)-14(1-3),2008-09.</t>
  </si>
  <si>
    <t>J6166</t>
  </si>
  <si>
    <t>Journal of the Japanese and international economies.</t>
  </si>
  <si>
    <t>J6175</t>
  </si>
  <si>
    <t>Journal of the mechanical behavior of biomedical materials.</t>
  </si>
  <si>
    <t>1-2,2008-09. 3(2-8)-4(1),2010-11.</t>
  </si>
  <si>
    <t>1751-6161</t>
  </si>
  <si>
    <t>J6591</t>
  </si>
  <si>
    <t>Journal of tissue viability</t>
  </si>
  <si>
    <t>J6592</t>
  </si>
  <si>
    <t>Journal of trace elements in medicine and biology : organ of the Society for Minerals and Trace Elements (GMS).</t>
  </si>
  <si>
    <t>J6701</t>
  </si>
  <si>
    <t>J6703G</t>
  </si>
  <si>
    <t>1558-7878 1</t>
  </si>
  <si>
    <t>J6703T</t>
  </si>
  <si>
    <t>1760-2734</t>
  </si>
  <si>
    <t>J6709</t>
  </si>
  <si>
    <t>Journal of visual languages and computing.</t>
  </si>
  <si>
    <t>19(1-3,6),2008. 20-21,2009-10.</t>
  </si>
  <si>
    <t>A0753</t>
  </si>
  <si>
    <t>Advances in accounting.</t>
  </si>
  <si>
    <t>A0757</t>
  </si>
  <si>
    <t>Advances in anesthesia.</t>
  </si>
  <si>
    <t>A0840</t>
  </si>
  <si>
    <t>Advances in surgery.</t>
  </si>
  <si>
    <t>A1965</t>
  </si>
  <si>
    <t>Annals of the ICRP.</t>
  </si>
  <si>
    <t>C1471M</t>
  </si>
  <si>
    <t>J2335</t>
  </si>
  <si>
    <t>Journal of geochemical exploration.</t>
  </si>
  <si>
    <t>96-107,2008-10.</t>
  </si>
  <si>
    <t>J6747</t>
  </si>
  <si>
    <t>Journal of volcanology and geothermal research.</t>
  </si>
  <si>
    <t>169-198,2008-10.</t>
  </si>
  <si>
    <t>J4123</t>
  </si>
  <si>
    <t>Journal of photochemistry and photobiology. B, Biology.</t>
  </si>
  <si>
    <t>90-101,2008-10.</t>
  </si>
  <si>
    <t>J3723</t>
  </si>
  <si>
    <t>Journal of molecular graphics &amp; modelling.</t>
  </si>
  <si>
    <t>26-28,2007-10. 29(1-3),2010.</t>
  </si>
  <si>
    <t>T1797</t>
  </si>
  <si>
    <t>Trends in cognitive sciences.</t>
  </si>
  <si>
    <t>W5075</t>
  </si>
  <si>
    <t>Women's studies international forum.</t>
  </si>
  <si>
    <t>T1849M</t>
  </si>
  <si>
    <t>Tunnelling and underground space technology.</t>
  </si>
  <si>
    <t>T1456</t>
  </si>
  <si>
    <t>Transplantation reviews.</t>
  </si>
  <si>
    <t>C0173</t>
  </si>
  <si>
    <t>Cancer epidemiology.</t>
  </si>
  <si>
    <t>33-34,2009-10.</t>
  </si>
  <si>
    <t>1877-7821</t>
  </si>
  <si>
    <t>Q2475</t>
  </si>
  <si>
    <t>The Quarterly review of economics and finance : journal of the Midwest Economics Association.</t>
  </si>
  <si>
    <t>E2237</t>
  </si>
  <si>
    <t>Experimental hematology.</t>
  </si>
  <si>
    <t>E2235</t>
  </si>
  <si>
    <t>Experimental gerontology.</t>
  </si>
  <si>
    <t>Materials science &amp; engineering. C, Materials for biological applications.</t>
  </si>
  <si>
    <t>0928-4931</t>
  </si>
  <si>
    <t>Materials science &amp; engineering. B, Advanced functional solid-state materials.</t>
  </si>
  <si>
    <t>146-175,2008-10.</t>
  </si>
  <si>
    <t>0921-5107</t>
  </si>
  <si>
    <t>M1241</t>
  </si>
  <si>
    <t>Mechanisms of ageing and development.</t>
  </si>
  <si>
    <t>P3394</t>
  </si>
  <si>
    <t>Progress in crystal growth and characterization of materials.</t>
  </si>
  <si>
    <t>54-56,2008.</t>
  </si>
  <si>
    <t>E1695</t>
  </si>
  <si>
    <t>151(1-3)-156(1-3),2008. 157(1-12)-158(1-12),2009-10. 159(1),2011.</t>
  </si>
  <si>
    <t>I3152</t>
  </si>
  <si>
    <t>International health</t>
  </si>
  <si>
    <t>1(1-2)-2(1-4),2009-10.</t>
  </si>
  <si>
    <t>1876-3413</t>
  </si>
  <si>
    <t>J2214</t>
  </si>
  <si>
    <t>Journal of financial stability.</t>
  </si>
  <si>
    <t>W6525</t>
  </si>
  <si>
    <t>World neurosurgery.</t>
  </si>
  <si>
    <t>73-74,2010.</t>
  </si>
  <si>
    <t>1878-8750</t>
  </si>
  <si>
    <t>F3407</t>
  </si>
  <si>
    <t>Fire safety journal.</t>
  </si>
  <si>
    <t>I3835M</t>
  </si>
  <si>
    <t>International journal of orthopaedic and trauma nursing.</t>
  </si>
  <si>
    <t>14(1-4),2010.</t>
  </si>
  <si>
    <t>J2205</t>
  </si>
  <si>
    <t>Journal of financial markets.</t>
  </si>
  <si>
    <t>11(1-2,4),2008. 12-13,2009-10. 14(1),2011.</t>
  </si>
  <si>
    <t>C2867</t>
  </si>
  <si>
    <t>Contemporary clinical trials.</t>
  </si>
  <si>
    <t>A0629</t>
  </si>
  <si>
    <t>Additives for polymers.</t>
  </si>
  <si>
    <t>A0974</t>
  </si>
  <si>
    <t>Ageing research reviews.</t>
  </si>
  <si>
    <t>A1748</t>
  </si>
  <si>
    <t>Anaerobe.</t>
  </si>
  <si>
    <t>14(1-2,4-6),2008. 15-16,2009-10.</t>
  </si>
  <si>
    <t>A1869M</t>
  </si>
  <si>
    <t>190-191(2-6),2008-09. 192,2010.</t>
  </si>
  <si>
    <t>A2042</t>
  </si>
  <si>
    <t>Annual reviews in control.</t>
  </si>
  <si>
    <t>A2923</t>
  </si>
  <si>
    <t>Artery research : the official journal of ARTERY.</t>
  </si>
  <si>
    <t>1872-9312</t>
  </si>
  <si>
    <t>A3275</t>
  </si>
  <si>
    <t>Assessing writing.</t>
  </si>
  <si>
    <t>A3174R</t>
  </si>
  <si>
    <t>Asian journal of surgery : official publication of the Asian Surgical Association.</t>
  </si>
  <si>
    <t>31-33,2008-10. 34(3-4)-35(3-4),2011-12. 36(3-4),2013. 37-39,2014-16.</t>
  </si>
  <si>
    <t>C0172</t>
  </si>
  <si>
    <t>Cancer detection and prevention.</t>
  </si>
  <si>
    <t>32,2008-09.</t>
  </si>
  <si>
    <t>C2335</t>
  </si>
  <si>
    <t>Computer fraud &amp; security.</t>
  </si>
  <si>
    <t>1361-3723</t>
  </si>
  <si>
    <t>F6853</t>
  </si>
  <si>
    <t>Fungal biology.</t>
  </si>
  <si>
    <t>114(1-12),2010.</t>
  </si>
  <si>
    <t>J0107</t>
  </si>
  <si>
    <t>The Japanese dental science review.</t>
  </si>
  <si>
    <t>1882-7616 9</t>
  </si>
  <si>
    <t>J0363</t>
  </si>
  <si>
    <t>Journal of acupuncture and meridian studies.</t>
  </si>
  <si>
    <t>2(4)-4(1-4),2009-11. 5(1-6)-8(1-4,6),2012-15.</t>
  </si>
  <si>
    <t>2005-2901</t>
  </si>
  <si>
    <t>J1143</t>
  </si>
  <si>
    <t>Journal of chromatography. A.</t>
  </si>
  <si>
    <t>1217(48-52),2010.</t>
  </si>
  <si>
    <t>0021-9673</t>
  </si>
  <si>
    <t>J1147</t>
  </si>
  <si>
    <t>Journal of chromatography. B, Analytical technologies in the biomedical and life sciences.</t>
  </si>
  <si>
    <t>861(1-2)-876(1-2),2008. 877(1-32)-878(1-32),2009-10.</t>
  </si>
  <si>
    <t>J1572</t>
  </si>
  <si>
    <t>Journal of cystic fibrosis : official journal of the European Cystic Fibrosis Society.</t>
  </si>
  <si>
    <t>8-9(1-4,6),2009-10.</t>
  </si>
  <si>
    <t>1569-1993</t>
  </si>
  <si>
    <t>J2565T</t>
  </si>
  <si>
    <t>Journal of high technology management research.</t>
  </si>
  <si>
    <t>J4127</t>
  </si>
  <si>
    <t>Journal of photochemistry and photobiology. C, Photochemistry reviews.</t>
  </si>
  <si>
    <t>J4293</t>
  </si>
  <si>
    <t>Journal of physiology, Paris.</t>
  </si>
  <si>
    <t>0928-4257</t>
  </si>
  <si>
    <t>J4597</t>
  </si>
  <si>
    <t>The Journal of prosthetic dentistry.</t>
  </si>
  <si>
    <t>99(1-6)-100(1-5),2008. 101-104,2009-10.</t>
  </si>
  <si>
    <t>J4677</t>
  </si>
  <si>
    <t>J5927</t>
  </si>
  <si>
    <t>71-73,2008-10.</t>
  </si>
  <si>
    <t>J6702</t>
  </si>
  <si>
    <t>M1315</t>
  </si>
  <si>
    <t>Membrane technology.</t>
  </si>
  <si>
    <t>M1347</t>
  </si>
  <si>
    <t>Mental health and physical activity.</t>
  </si>
  <si>
    <t>1755-2966</t>
  </si>
  <si>
    <t>N0386</t>
  </si>
  <si>
    <t>Network security.</t>
  </si>
  <si>
    <t>(1-10),2008. 2009-10 .</t>
  </si>
  <si>
    <t>30(1-3),2008. 31-32,2009-10.</t>
  </si>
  <si>
    <t>O6320</t>
  </si>
  <si>
    <t>67-69,2008-10.</t>
  </si>
  <si>
    <t>1344-0241</t>
  </si>
  <si>
    <t>P3694</t>
  </si>
  <si>
    <t>Pump industry analyst.</t>
  </si>
  <si>
    <t>1359-6128</t>
  </si>
  <si>
    <t>T0647</t>
  </si>
  <si>
    <t>Ticks and tick-borne diseases</t>
  </si>
  <si>
    <t>1 ,2010.</t>
  </si>
  <si>
    <t>1877-959X</t>
  </si>
  <si>
    <t>G0885</t>
  </si>
  <si>
    <t>Gene expression patterns : GEP.</t>
  </si>
  <si>
    <t>1567-133X</t>
  </si>
  <si>
    <t>T7000</t>
  </si>
  <si>
    <t>Tzu Chi medical journal.</t>
  </si>
  <si>
    <t>C0827</t>
  </si>
  <si>
    <t>68(1-2,4),2008. 69-70,2009-10.</t>
  </si>
  <si>
    <t>J5985</t>
  </si>
  <si>
    <t>Journal of the Formosan Medical Association</t>
  </si>
  <si>
    <t>107-109,2008-10.</t>
  </si>
  <si>
    <t>J6495</t>
  </si>
  <si>
    <t>Journal of the Taiwan Institute of Chemical Engineers</t>
  </si>
  <si>
    <t>40-41,2009-10.</t>
  </si>
  <si>
    <t>A0073</t>
  </si>
  <si>
    <t>Academic pediatrics : the official journal of the Academic Pediatric Association.</t>
  </si>
  <si>
    <t>8(1-5),2008. 9-10,2009-10.</t>
  </si>
  <si>
    <t>1876-2859</t>
  </si>
  <si>
    <t>B0454M</t>
  </si>
  <si>
    <t>Biometric technology today.</t>
  </si>
  <si>
    <t>0969-4765</t>
  </si>
  <si>
    <t>B0709M</t>
  </si>
  <si>
    <t>Brain stimulation.</t>
  </si>
  <si>
    <t>1(2-4)-2(1-4),2008-09. 3(1-2),2010.</t>
  </si>
  <si>
    <t>1935-861X</t>
  </si>
  <si>
    <t>C0208</t>
  </si>
  <si>
    <t>Cardiovascular revascularization medicine : including molecular interventions.</t>
  </si>
  <si>
    <t>9 ,2008. 10(1-2),2009.</t>
  </si>
  <si>
    <t>1553-8389</t>
  </si>
  <si>
    <t>C1473M</t>
  </si>
  <si>
    <t>Clinical microbiology newsletter.</t>
  </si>
  <si>
    <t>30(1-24),2008. 31(1-9),2009.</t>
  </si>
  <si>
    <t>C3385</t>
  </si>
  <si>
    <t>Current orthopaedics.</t>
  </si>
  <si>
    <t>22 ,2008.</t>
  </si>
  <si>
    <t>E2087M</t>
  </si>
  <si>
    <t>European journal of soil biology.</t>
  </si>
  <si>
    <t>E2088</t>
  </si>
  <si>
    <t>European journal of surgical oncology.</t>
  </si>
  <si>
    <t>J1947</t>
  </si>
  <si>
    <t>Journal of English for academic purposes.</t>
  </si>
  <si>
    <t>7(1-2,4),2008. 8-9,2009-10.</t>
  </si>
  <si>
    <t>1475-1585</t>
  </si>
  <si>
    <t>J2108</t>
  </si>
  <si>
    <t>Journal of experimental and clinical medicine</t>
  </si>
  <si>
    <t>1(1),2009. 2(1-6)-3(1-3,5-6),2010-11. 4(1,4-6)-5(1-6),2012-13.</t>
  </si>
  <si>
    <t>1878-3317</t>
  </si>
  <si>
    <t>W2950</t>
  </si>
  <si>
    <t>Web semantics : science, services and agents on the World Wide Web.</t>
  </si>
  <si>
    <t>O6330</t>
  </si>
  <si>
    <t>Orthopaedics and trauma.</t>
  </si>
  <si>
    <t>23-24,2009-10.</t>
  </si>
  <si>
    <t>P3445</t>
  </si>
  <si>
    <t>Progress in pediatric cardiology.</t>
  </si>
  <si>
    <t>27-30,2009-10.</t>
  </si>
  <si>
    <t>Q6000</t>
  </si>
  <si>
    <t>Quaternary research.</t>
  </si>
  <si>
    <t>R0503T</t>
  </si>
  <si>
    <t>Reinforced plastics.</t>
  </si>
  <si>
    <t>52(1-9),2008. 53(1-8)-54(1-6),2009-10.</t>
  </si>
  <si>
    <t>R0556</t>
  </si>
  <si>
    <t>Renewable energy focus.</t>
  </si>
  <si>
    <t>9-10(1-2,4-6),2008-09. 11,2010.</t>
  </si>
  <si>
    <t>R0654</t>
  </si>
  <si>
    <t>Research in social stratification and mobility.</t>
  </si>
  <si>
    <t>26(1,4),2008. 27-28,2009-10.</t>
  </si>
  <si>
    <t>S0463</t>
  </si>
  <si>
    <t>Sealing technology</t>
  </si>
  <si>
    <t>1350-4789</t>
  </si>
  <si>
    <t>S0543M</t>
  </si>
  <si>
    <t>Seminars in arthritis and rheumatism.</t>
  </si>
  <si>
    <t>37(4-6)-38(1-5),2008-09.</t>
  </si>
  <si>
    <t>T0067</t>
  </si>
  <si>
    <t>Taiwanese journal of obstetrics &amp; gynecology.</t>
  </si>
  <si>
    <t>47-48,2008-09. 49(2-4),2010.</t>
  </si>
  <si>
    <t>W5028</t>
  </si>
  <si>
    <t>21(1-2,4),2008. 22-23,2009-10.</t>
  </si>
  <si>
    <t>1871-5192</t>
  </si>
  <si>
    <t>Z7000</t>
  </si>
  <si>
    <t>Zoologischer Anzeiger.</t>
  </si>
  <si>
    <t>247,2008. 248(3-4)-249,2009-10.</t>
  </si>
  <si>
    <t>Z6000</t>
  </si>
  <si>
    <t>78(1-4)-79(1-6),2008-10.</t>
  </si>
  <si>
    <t>P0358</t>
  </si>
  <si>
    <t>Pesticide biochemistry and physiology.</t>
  </si>
  <si>
    <t>90-92(1),2008. 96(1,3),2010.</t>
  </si>
  <si>
    <t>P1687</t>
  </si>
  <si>
    <t>Plastics additives &amp; compounding.</t>
  </si>
  <si>
    <t>10(1-5)-11(1-5),2008-09.</t>
  </si>
  <si>
    <t>J6743</t>
  </si>
  <si>
    <t>Journal of voice : official journal of the Voice Foundation.</t>
  </si>
  <si>
    <t>22(1-2,4-5)-23(1-2),2008-09.</t>
  </si>
  <si>
    <t>H5275</t>
  </si>
  <si>
    <t>Hong Kong journal of occupational therapy : HKJOT.</t>
  </si>
  <si>
    <t>19-20,2009-10.</t>
  </si>
  <si>
    <t>1569-1861</t>
  </si>
  <si>
    <t>J0010T</t>
  </si>
  <si>
    <t>JACC. Cardiovascular interventions.</t>
  </si>
  <si>
    <t>1(6)-2(1-5),2008-09.</t>
  </si>
  <si>
    <t>A2788</t>
  </si>
  <si>
    <t>Archives of clinical neuropsychology : the official journal of the National Academy of Neuropsychologists.</t>
  </si>
  <si>
    <t>23(1,3-6),2008.</t>
  </si>
  <si>
    <t>T0615</t>
  </si>
  <si>
    <t>Thinking skills and creativity.</t>
  </si>
  <si>
    <t>3(2-3),2008. 4-5,2009-10.</t>
  </si>
  <si>
    <t>A1535</t>
  </si>
  <si>
    <t>American journal of human genetics.</t>
  </si>
  <si>
    <t>84(1-5),2009.</t>
  </si>
  <si>
    <t>G1546</t>
  </si>
  <si>
    <t>Genomic medicine, biomarkers, and health sciences.</t>
  </si>
  <si>
    <t>3-4,2011-12.</t>
  </si>
  <si>
    <t>F3956</t>
  </si>
  <si>
    <t>Focus on catalysts : an international newsletter monitoring technical and commercial developments in the manufacture and use of catalysts.</t>
  </si>
  <si>
    <t>(1-11),2008. (1-12),2009. (1-12),2010. (1),2011.</t>
  </si>
  <si>
    <t>F3973</t>
  </si>
  <si>
    <t>Focus on surfactants : an international newsletter covering technical and commercial developments for all surface active agents.</t>
  </si>
  <si>
    <t>(1-10),2008. (1-12),2009. (1-12),2010. (1),2011.</t>
  </si>
  <si>
    <t>F3967</t>
  </si>
  <si>
    <t>Focus on powder coatings.</t>
  </si>
  <si>
    <t>F3961</t>
  </si>
  <si>
    <t>Focus on pigments : an international newsletter monitoring technical and commercial developments in the pigments sector.</t>
  </si>
  <si>
    <t>(1-8),2008. (1-12),2009. (1-12),2010. (1),2011.</t>
  </si>
  <si>
    <t>C0202</t>
  </si>
  <si>
    <t>Card technology today.</t>
  </si>
  <si>
    <t>(1-10),2008. (1-8),2009.</t>
  </si>
  <si>
    <t>C3392</t>
  </si>
  <si>
    <t>Current problems in cancer.</t>
  </si>
  <si>
    <t>32(1-6)-33(1-2),2008-09.</t>
  </si>
  <si>
    <t>C3455</t>
  </si>
  <si>
    <t>CVD prevention and control.</t>
  </si>
  <si>
    <t>3(2,4),2008.</t>
  </si>
  <si>
    <t>E2037S</t>
  </si>
  <si>
    <t>7(Sup.1),2008.</t>
  </si>
  <si>
    <t>H5260</t>
  </si>
  <si>
    <t>11(2),2009. 12(1-2),2010.</t>
  </si>
  <si>
    <t>1561-5413</t>
  </si>
  <si>
    <t>H5290</t>
  </si>
  <si>
    <t>I2505</t>
  </si>
  <si>
    <t>Infosecurity.</t>
  </si>
  <si>
    <t>5(1,3-7),2008. 6(1,3-7),2009. 7(1-6),2010.</t>
  </si>
  <si>
    <t>1754-4548</t>
  </si>
  <si>
    <t>R0651</t>
  </si>
  <si>
    <t>Research in organizational behavior.</t>
  </si>
  <si>
    <t>28, 2008.</t>
  </si>
  <si>
    <t>R0772</t>
  </si>
  <si>
    <t>Respiratory medicine. COPD update.</t>
  </si>
  <si>
    <t>4(1-4),2008.</t>
  </si>
  <si>
    <t>S0545</t>
  </si>
  <si>
    <t>Seminars in cutaneous medicine and surgery.</t>
  </si>
  <si>
    <t>27(4)-28(1),2008-09.</t>
  </si>
  <si>
    <t>0363-8111</t>
    <phoneticPr fontId="18" type="noConversion"/>
  </si>
  <si>
    <t>0301-9268</t>
    <phoneticPr fontId="18" type="noConversion"/>
  </si>
  <si>
    <t>0921-3449</t>
    <phoneticPr fontId="18" type="noConversion"/>
  </si>
  <si>
    <t>0167-5729</t>
    <phoneticPr fontId="18" type="noConversion"/>
  </si>
  <si>
    <t xml:space="preserve">0042-207X </t>
    <phoneticPr fontId="18" type="noConversion"/>
  </si>
  <si>
    <t>0143-4160</t>
    <phoneticPr fontId="18" type="noConversion"/>
  </si>
  <si>
    <t xml:space="preserve">0008-8749 </t>
    <phoneticPr fontId="18" type="noConversion"/>
  </si>
  <si>
    <t>0009-2797</t>
    <phoneticPr fontId="18" type="noConversion"/>
  </si>
  <si>
    <t xml:space="preserve">0009-9120 </t>
    <phoneticPr fontId="18" type="noConversion"/>
  </si>
  <si>
    <t xml:space="preserve">0006-8993 </t>
    <phoneticPr fontId="18" type="noConversion"/>
  </si>
  <si>
    <t xml:space="preserve">0099-1333 </t>
    <phoneticPr fontId="18" type="noConversion"/>
  </si>
  <si>
    <t>0091-6749</t>
    <phoneticPr fontId="18" type="noConversion"/>
  </si>
  <si>
    <t>0168-8278</t>
    <phoneticPr fontId="18" type="noConversion"/>
  </si>
  <si>
    <t xml:space="preserve">0039-6060 </t>
    <phoneticPr fontId="18" type="noConversion"/>
  </si>
  <si>
    <t xml:space="preserve">0039-6257 </t>
    <phoneticPr fontId="18" type="noConversion"/>
  </si>
  <si>
    <t>0049-3848</t>
    <phoneticPr fontId="18" type="noConversion"/>
  </si>
  <si>
    <t xml:space="preserve">0300-483X </t>
    <phoneticPr fontId="18" type="noConversion"/>
  </si>
  <si>
    <t>0041-008X</t>
    <phoneticPr fontId="18" type="noConversion"/>
  </si>
  <si>
    <t>0041-0101</t>
    <phoneticPr fontId="18" type="noConversion"/>
  </si>
  <si>
    <t xml:space="preserve">0361-9230 </t>
    <phoneticPr fontId="18" type="noConversion"/>
  </si>
  <si>
    <t>0022-4804</t>
    <phoneticPr fontId="18" type="noConversion"/>
  </si>
  <si>
    <t>0190-9622</t>
    <phoneticPr fontId="18" type="noConversion"/>
  </si>
  <si>
    <t>0735-1097</t>
    <phoneticPr fontId="18" type="noConversion"/>
  </si>
  <si>
    <t>0032-5155</t>
    <phoneticPr fontId="18" type="noConversion"/>
  </si>
  <si>
    <t>0032-6321</t>
    <phoneticPr fontId="18" type="noConversion"/>
  </si>
  <si>
    <t xml:space="preserve">0141-6359 </t>
    <phoneticPr fontId="18" type="noConversion"/>
  </si>
  <si>
    <t>0048-5853</t>
    <phoneticPr fontId="18" type="noConversion"/>
  </si>
  <si>
    <t>0004-6280</t>
    <phoneticPr fontId="18" type="noConversion"/>
  </si>
  <si>
    <t>0039-0895</t>
    <phoneticPr fontId="18" type="noConversion"/>
  </si>
  <si>
    <t>1060-6823</t>
    <phoneticPr fontId="18" type="noConversion"/>
  </si>
  <si>
    <t>0893-9454</t>
    <phoneticPr fontId="18" type="noConversion"/>
  </si>
  <si>
    <t>0953-8259</t>
    <phoneticPr fontId="18" type="noConversion"/>
  </si>
  <si>
    <t>0272-4332</t>
    <phoneticPr fontId="18" type="noConversion"/>
  </si>
  <si>
    <t>0091-1062</t>
    <phoneticPr fontId="18" type="noConversion"/>
  </si>
  <si>
    <t>1022-1824</t>
    <phoneticPr fontId="18" type="noConversion"/>
  </si>
  <si>
    <t>0925-4005</t>
    <phoneticPr fontId="18" type="noConversion"/>
  </si>
  <si>
    <t>1080-7799</t>
    <phoneticPr fontId="18" type="noConversion"/>
  </si>
  <si>
    <t>0952-5807</t>
    <phoneticPr fontId="18" type="noConversion"/>
  </si>
  <si>
    <t>0039-3630</t>
    <phoneticPr fontId="18" type="noConversion"/>
  </si>
  <si>
    <t>0936-5214</t>
    <phoneticPr fontId="18" type="noConversion"/>
  </si>
  <si>
    <t>1018-4864</t>
    <phoneticPr fontId="18" type="noConversion"/>
  </si>
  <si>
    <t>0161-0775</t>
    <phoneticPr fontId="18" type="noConversion"/>
  </si>
  <si>
    <t>0095-5892</t>
    <phoneticPr fontId="18" type="noConversion"/>
  </si>
  <si>
    <t>0001-2351</t>
    <phoneticPr fontId="18" type="noConversion"/>
  </si>
  <si>
    <t xml:space="preserve">0041-3097 </t>
    <phoneticPr fontId="18" type="noConversion"/>
  </si>
  <si>
    <t>0022-2224</t>
    <phoneticPr fontId="18" type="noConversion"/>
  </si>
  <si>
    <t>0044-2976</t>
    <phoneticPr fontId="18" type="noConversion"/>
  </si>
  <si>
    <t>0341-5864</t>
    <phoneticPr fontId="18" type="noConversion"/>
  </si>
  <si>
    <t>0956-3385</t>
    <phoneticPr fontId="18" type="noConversion"/>
  </si>
  <si>
    <t>0268-6961</t>
    <phoneticPr fontId="18" type="noConversion"/>
  </si>
  <si>
    <t>0268-2605</t>
    <phoneticPr fontId="18" type="noConversion"/>
  </si>
  <si>
    <t>A0700</t>
  </si>
  <si>
    <t>Advanced management.</t>
  </si>
  <si>
    <t>4-5,1939-40. 6(1-2),1941.</t>
  </si>
  <si>
    <t>A0720</t>
  </si>
  <si>
    <t>Advanced management office executive.</t>
  </si>
  <si>
    <t>1(1-6,9-12)-2(1-8),1962-63.</t>
  </si>
  <si>
    <t>A0795</t>
  </si>
  <si>
    <t>Advances in fluorine chemistry.</t>
  </si>
  <si>
    <t>2-7,1961-1973.</t>
  </si>
  <si>
    <t>A0797</t>
  </si>
  <si>
    <t>Advances in inorganic chemistry and radiochemistry.</t>
  </si>
  <si>
    <t>1-30, 1959-86.</t>
  </si>
  <si>
    <t>A0813</t>
  </si>
  <si>
    <t>Advances in organic chemistry.</t>
  </si>
  <si>
    <t>1-9,1960-76.</t>
  </si>
  <si>
    <t>A0815</t>
  </si>
  <si>
    <t>1-34,1964-92. 54,2006.</t>
  </si>
  <si>
    <t>A0817</t>
  </si>
  <si>
    <t>1-26,1963-90. 41,2006.</t>
  </si>
  <si>
    <t>A0825</t>
  </si>
  <si>
    <t>Advances in quantum chemistry.</t>
  </si>
  <si>
    <t>1-23,1964-92.</t>
  </si>
  <si>
    <t>A0875</t>
  </si>
  <si>
    <t>Advertising and marketing.</t>
  </si>
  <si>
    <t>15(3-4)-16(1-2,4),1978-79. 17(1-2),1980.</t>
  </si>
  <si>
    <t>A0880</t>
  </si>
  <si>
    <t>AEG Mitteilungen.</t>
  </si>
  <si>
    <t>1931-36.</t>
  </si>
  <si>
    <t>A0890</t>
  </si>
  <si>
    <t>AEG progress.</t>
  </si>
  <si>
    <t>1(8),1925. 4(1,9-12),1928. 6(11-12)-8(1-3),1930-32. 1933-1936.</t>
  </si>
  <si>
    <t>A0895</t>
  </si>
  <si>
    <t>Aero digest.</t>
  </si>
  <si>
    <t>63(2-6)-65(1-6),1951-52.</t>
  </si>
  <si>
    <t>A0980</t>
  </si>
  <si>
    <t>Agricultural engineering.</t>
  </si>
  <si>
    <t>17-24(11-12),1936-43. 25-34,1944-53.</t>
  </si>
  <si>
    <t>A1090</t>
  </si>
  <si>
    <t>Air transport.</t>
  </si>
  <si>
    <t>4(1-12)-5(1-12),1946-47.</t>
  </si>
  <si>
    <t>A1140</t>
  </si>
  <si>
    <t>Airlift.</t>
  </si>
  <si>
    <t>22(23),1959. 25(8-12)-26(1-12),1962. 27(1),1963.</t>
  </si>
  <si>
    <t>A1250</t>
  </si>
  <si>
    <t>Allgemeine oel- und fett-zeitung.</t>
  </si>
  <si>
    <t>18-33,1921-36. 36-37,1939-40.</t>
  </si>
  <si>
    <t>A1290</t>
  </si>
  <si>
    <t>American anthropologist.</t>
  </si>
  <si>
    <t>57, 1955.</t>
  </si>
  <si>
    <t>A1320</t>
  </si>
  <si>
    <t>American architect and building news.</t>
  </si>
  <si>
    <t>93-94[1671-1675,1680-1723],1908.</t>
  </si>
  <si>
    <t>A1330</t>
  </si>
  <si>
    <t>The American architect and the architectural review.</t>
  </si>
  <si>
    <t>121-122[2391-2396,2404-2409],1922. 125-126[2445-2451],1924.</t>
  </si>
  <si>
    <t>A1335</t>
  </si>
  <si>
    <t>The American automobile.</t>
  </si>
  <si>
    <t>20-23,1943-46. 24(1-9,11)-27(1-5,7-11),1947-50. 28(4,6,12)-29(2,8-11),1951-52.</t>
  </si>
  <si>
    <t>A1350</t>
  </si>
  <si>
    <t>American aviation daily.</t>
  </si>
  <si>
    <t>99(19-42)-100(1-42),1955. 101(21-40),1955.</t>
  </si>
  <si>
    <t>A1455</t>
  </si>
  <si>
    <t>The American engineer.</t>
  </si>
  <si>
    <t>14(1-12)-15(1-12),1944-45. 20(7-12)-21(7-8,12),1950-51. 22(1-2,11)-23(11-12),1952-53. 24(1-4,8-9,11-12),1954. 25(2,4,6-12)-26(1-4,8-10),1955-56. 28(1-11),1958.</t>
  </si>
  <si>
    <t>A1470</t>
  </si>
  <si>
    <t>American heritage.</t>
  </si>
  <si>
    <t>10(1-2)-11(2-3),1958-60. 28(2-6)-29(1-6),1977-78. 30(1),1978.</t>
  </si>
  <si>
    <t>0002-8738</t>
  </si>
  <si>
    <t>A1615</t>
  </si>
  <si>
    <t>American machinist, metalworking manufacturing.</t>
  </si>
  <si>
    <t>74(1-26)-75(1-27),1931. 86(1-26)-92(1-27),1942-48.93(1-25)-94(1-7,9-21),1949-50. 95(5,8,19,21)-96(1-7,9,12,16-18,20),1951-52. 97(1-27)-98(1-14,16-23,25-27),1953-54. 99(1,4-18,20-27)-100(1-28),1955-56.101(1-6,11-27)-102(1-27),1957-58. 103(1-9,11-27)-104(1-24),1959-60. 105(2-11,13-17,19-25)-106(10-13,17-23,26),1961-62. 107(1-5,7-16,18-25)-108(2-17,19-23),1963-64.111(1-3,5-6,8-21,23-26)-113(1-26),1967-69. 114(1,3-11,13-16),1970.</t>
  </si>
  <si>
    <t>0096-5154</t>
  </si>
  <si>
    <t>A1630</t>
  </si>
  <si>
    <t>The American Museum journal.</t>
  </si>
  <si>
    <t>15-18,1915-18.</t>
  </si>
  <si>
    <t>A1645</t>
  </si>
  <si>
    <t>The American physics teacher.</t>
  </si>
  <si>
    <t>4, 1936.</t>
  </si>
  <si>
    <t>0096-0322</t>
  </si>
  <si>
    <t>A1670</t>
  </si>
  <si>
    <t>The American review.</t>
  </si>
  <si>
    <t>1(1-5)-2(1-2),1933.</t>
  </si>
  <si>
    <t>A1855</t>
  </si>
  <si>
    <t>Annalen der Physik.</t>
  </si>
  <si>
    <t>8-24,1931-35.</t>
  </si>
  <si>
    <t>A1982</t>
  </si>
  <si>
    <t>Annual reports on the progress of chemistry.</t>
  </si>
  <si>
    <t>1-63,1904-66.</t>
  </si>
  <si>
    <t>A1984</t>
  </si>
  <si>
    <t>64-69,1967-1972.</t>
  </si>
  <si>
    <t>Annual reports on the progress of chemistry. Section A, Inorganic chemistry.</t>
  </si>
  <si>
    <t>76-77,1979-80. 79-81,1982-84.</t>
  </si>
  <si>
    <t>Annual reports on the progress of chemistry. Section A, Physical and inorganic chemistry.</t>
  </si>
  <si>
    <t>70-75, 1973-78.</t>
  </si>
  <si>
    <t>A1986</t>
  </si>
  <si>
    <t>64-77,1967-80. 79-81,1982-84.</t>
  </si>
  <si>
    <t>A1988</t>
  </si>
  <si>
    <t>Annual reports on the progress of chemistry. Section C, Physical chemistry.</t>
  </si>
  <si>
    <t>A2360</t>
  </si>
  <si>
    <t>Applied science &amp; technology index.</t>
  </si>
  <si>
    <t>1970-91. (1),1992.</t>
  </si>
  <si>
    <t>A2390</t>
  </si>
  <si>
    <t>Applied scientific research. A, Mechanics, heat, mathematical methods.</t>
  </si>
  <si>
    <t>8(1-6)-9(1-6),1958-60. 11(1-6)-12(1-6),1962-64. 14,1964-65.</t>
  </si>
  <si>
    <t>A2493</t>
  </si>
  <si>
    <t>Der Arbeiter-Rat : Herausgeber Ernst Daumig.</t>
  </si>
  <si>
    <t>1(1-43)-2(1-52),1919-20.</t>
  </si>
  <si>
    <t>A2510</t>
  </si>
  <si>
    <t>Archief voor de suikerindustrie in Nederlandsch-Indie.</t>
  </si>
  <si>
    <t>41, 1933.</t>
  </si>
  <si>
    <t>A2670</t>
  </si>
  <si>
    <t>61-62,1930. 65-73,1932-36.</t>
  </si>
  <si>
    <t>A2690</t>
  </si>
  <si>
    <t>Architecture illustrated.</t>
  </si>
  <si>
    <t>8(1-6)-9(1-6),1934.</t>
  </si>
  <si>
    <t>A2710</t>
  </si>
  <si>
    <t>L'Architecture vivante.</t>
  </si>
  <si>
    <t>(11),1926. (12),1929. (25),1929</t>
  </si>
  <si>
    <t>A2715</t>
  </si>
  <si>
    <t>64(4-6),1956.</t>
  </si>
  <si>
    <t>0003-8792</t>
  </si>
  <si>
    <t>A2770</t>
  </si>
  <si>
    <t>Archiv für Elektrotechnik = Archive of electrical engineering.</t>
  </si>
  <si>
    <t>1(1-12)-11(1-7,12),1913-22. 12(1-6,12),1923.13(1-6)-24(1-6),1924-30. 25(1-12)-34(1-12),1931-40. 35(1-5),1941.</t>
  </si>
  <si>
    <t>A2779M</t>
  </si>
  <si>
    <t>Archiv für Wärmewirtschaft und Dampfkesselwesen.</t>
  </si>
  <si>
    <t>20(1-12),1939.</t>
  </si>
  <si>
    <t>A2827</t>
  </si>
  <si>
    <t>Army ordnance : the journal of the Army Ordnance Association.</t>
  </si>
  <si>
    <t>23-32[135-165],1942-47.</t>
  </si>
  <si>
    <t>0097-3696</t>
  </si>
  <si>
    <t>A2920</t>
  </si>
  <si>
    <t>L'Art vivant.</t>
  </si>
  <si>
    <t>(150-162),1931-32. (208-217),1937.</t>
  </si>
  <si>
    <t>0004-3338</t>
  </si>
  <si>
    <t>A2990</t>
  </si>
  <si>
    <t>Arts &amp; architecture.</t>
  </si>
  <si>
    <t>80(1-7),1963.</t>
  </si>
  <si>
    <t>0730-9481</t>
  </si>
  <si>
    <t>A3025</t>
  </si>
  <si>
    <t>ASCE annual combined index.</t>
  </si>
  <si>
    <t>1981-97.</t>
  </si>
  <si>
    <t>A3270</t>
  </si>
  <si>
    <t>Assembly engineering.</t>
  </si>
  <si>
    <t>9(1-2,4-12)-10(1-5),1966-67.</t>
  </si>
  <si>
    <t>A3293</t>
  </si>
  <si>
    <t>(114-119),1942. (132-137),1945. (195-231),1954-58.</t>
  </si>
  <si>
    <t>A3295</t>
  </si>
  <si>
    <t>Astronautics.</t>
  </si>
  <si>
    <t>7(8-12),1962.</t>
  </si>
  <si>
    <t>0097-7152</t>
  </si>
  <si>
    <t>A3680</t>
  </si>
  <si>
    <t>Auto mechanics : the  how to  magazine for car owners.</t>
  </si>
  <si>
    <t>2(1-2,4-8),1956-57.</t>
  </si>
  <si>
    <t>A3688</t>
  </si>
  <si>
    <t>The Autocar.</t>
  </si>
  <si>
    <t>110-112[3291-3294,3296-3302,3304-3321,3324-3337],1959-60. 112-113[3339-3350,3359-3363,3377-3385],1960.</t>
  </si>
  <si>
    <t>0005-092X</t>
  </si>
  <si>
    <t>A3694</t>
  </si>
  <si>
    <t>Automatic control.</t>
  </si>
  <si>
    <t>7(1-4,6)-8(1-2,4-6),1957-58. 9(1-3)-10(1-6),1958-59. 11(1-3,5-6)-12(1-2,4-6),1959-60. 13(1,3-6)-14(1-4),1960-61. 15(1),1961.</t>
  </si>
  <si>
    <t>A3745</t>
  </si>
  <si>
    <t>Automobile engineer.</t>
  </si>
  <si>
    <t>21-23[276-314],1931-33. 43[562-563,565-573],1953. 44(1-3,5,7-9,11-12),1954. 47(6-11,13)-48(1-13),1957-58. 49(2-7,9-13)-50(1-4,6-7,9-12),1959-60. 52(1-2,4-8,10-12),1962. 54(3-11)-55(1,3,5-12),1964-65.56(2-12)-57(1-2,4-12),1966-67. 58(1-11),1968.59(1-6,8-12),1969. 60(1-6)-61(1-3,7-12),1970-71.</t>
  </si>
  <si>
    <t>A3755</t>
  </si>
  <si>
    <t>Automotive and aviation industries.</t>
  </si>
  <si>
    <t>86(3-5,7-12)-96(1-12),1942-47.</t>
  </si>
  <si>
    <t>A3777</t>
  </si>
  <si>
    <t>Automotive industries.</t>
  </si>
  <si>
    <t>97(1-12)-98(1-11),1947-48. 99(1-12)-104(6,9-12),1948-51. 105(1-4,6-12)-108(1-12),1951-53.</t>
  </si>
  <si>
    <t>0005-1527</t>
  </si>
  <si>
    <t>A3777M</t>
  </si>
  <si>
    <t>Automotive industries, the automobile.</t>
  </si>
  <si>
    <t>84(1-12),1941. 86(1-2),1942.</t>
  </si>
  <si>
    <t>A3778</t>
  </si>
  <si>
    <t>Aviation age.</t>
  </si>
  <si>
    <t>17(6)-18(1-6),1952. 19(2,4-5)-20(1-2,4-6),1953.21(1-3)-22(1-4,6),1954. 23(1-6)-24(1-6),1955.</t>
  </si>
  <si>
    <t>1041-0619</t>
  </si>
  <si>
    <t>A3779</t>
  </si>
  <si>
    <t>Aviation maintenance &amp; operations.</t>
  </si>
  <si>
    <t>6(3-6)-7(1),1964.</t>
  </si>
  <si>
    <t>B0035</t>
  </si>
  <si>
    <t>Basic research - progress report.</t>
  </si>
  <si>
    <t>(15-23),1967-71.</t>
  </si>
  <si>
    <t>B0090</t>
  </si>
  <si>
    <t>Beama journal.</t>
  </si>
  <si>
    <t>42-45,1938-39. 47-48(37-42,44-49),1940-41.</t>
  </si>
  <si>
    <t>B0210</t>
  </si>
  <si>
    <t>Bergmann Mitteilungen.</t>
  </si>
  <si>
    <t>1(1-6)-5(1-6),1923-27. 6(1-12)-7(2-6,10-12),1928-29. 8(1,3),1930.</t>
  </si>
  <si>
    <t>B0350</t>
  </si>
  <si>
    <t>Biochemische Zeitschrift.</t>
  </si>
  <si>
    <t>304(1-6)-306(1-6),1940.</t>
  </si>
  <si>
    <t>B0500</t>
  </si>
  <si>
    <t>Biophysical journal.</t>
  </si>
  <si>
    <t>1(1-5)-2(1-2,5-6),1960-62.</t>
  </si>
  <si>
    <t>B0730</t>
  </si>
  <si>
    <t>14(1-24)-15(1-24),1933-34.</t>
  </si>
  <si>
    <t>B0773</t>
  </si>
  <si>
    <t>British chemical abstracts.</t>
  </si>
  <si>
    <t>1926-37.</t>
  </si>
  <si>
    <t>B0777</t>
  </si>
  <si>
    <t>British chemical and physiological abstracts.</t>
  </si>
  <si>
    <t>1938-40.</t>
  </si>
  <si>
    <t>B0800</t>
  </si>
  <si>
    <t>British chemical engineering : BCE.</t>
  </si>
  <si>
    <t>14(1-12),1969. 16(1-8),1971.</t>
  </si>
  <si>
    <t>0007-0424</t>
  </si>
  <si>
    <t>B0833</t>
  </si>
  <si>
    <t>British journal of applied physics.</t>
  </si>
  <si>
    <t>6-9,1955-58.</t>
  </si>
  <si>
    <t>B0870</t>
  </si>
  <si>
    <t>Brown Boveri review.</t>
  </si>
  <si>
    <t>18(1-12)-19(1-7),1931-32. 23(1-12),1936. 26(1-12),1939.</t>
  </si>
  <si>
    <t>B0930</t>
  </si>
  <si>
    <t>The Building news and engineering journal.</t>
  </si>
  <si>
    <t>(2922-2995),1911-12. (3000-3025),1912. (3028-3129),1913-14.</t>
  </si>
  <si>
    <t>B1018</t>
  </si>
  <si>
    <t>Bulletin des Schweizerischen Elektrotechnischen Vereins.</t>
  </si>
  <si>
    <t>1(1-12)-20(1-12),1910-29. 22(1-26)-31(1-26),1931-40. 32(1-18),1941.</t>
  </si>
  <si>
    <t>B1130</t>
  </si>
  <si>
    <t>Bulletin of the American Ceramic Society.</t>
  </si>
  <si>
    <t>2(1-12)-24(1-12),1923-45.</t>
  </si>
  <si>
    <t>0885-7040</t>
  </si>
  <si>
    <t>B1170</t>
  </si>
  <si>
    <t>Bulletin of the Association of Engineering Geologists.</t>
  </si>
  <si>
    <t>10(1-2)-11(1,3-4),1973-74.</t>
  </si>
  <si>
    <t>B1180</t>
  </si>
  <si>
    <t>Bulletin of the atomic scientists.</t>
  </si>
  <si>
    <t>16,1960. 18-19,1962-63. 21-24,1965-68.</t>
  </si>
  <si>
    <t>B1193</t>
  </si>
  <si>
    <t>Bulletin of the City Art Museum of St. Louis.</t>
  </si>
  <si>
    <t>17(2),1932. 21(1-4)-45(1-4),1936-61. New Ser.1(1-6)-2(1,3-6),1965-67. 3(1-6)-4(1-2,4-6),1967-69. 5(1-6)-6(1-6),1969-71. 7(1-4),1971-72.</t>
  </si>
  <si>
    <t>B1230</t>
  </si>
  <si>
    <t>14(1-5)-15(1-2),1967-69. 16(3-4),1970.</t>
  </si>
  <si>
    <t>0020-2916</t>
  </si>
  <si>
    <t>B1330</t>
  </si>
  <si>
    <t>Bulletin of the Taylor Society.</t>
  </si>
  <si>
    <t>18(1-6),1933.</t>
  </si>
  <si>
    <t>0275-5998</t>
  </si>
  <si>
    <t>B1340</t>
  </si>
  <si>
    <t>Bulletin of the Taylor Society and of the Society of Industrial Engineers.</t>
  </si>
  <si>
    <t>1(2-7),1935.</t>
  </si>
  <si>
    <t>B1370</t>
  </si>
  <si>
    <t>Burroughs clearing house.</t>
  </si>
  <si>
    <t>48(10,12)-49(8),1964-65.</t>
  </si>
  <si>
    <t>C0035</t>
  </si>
  <si>
    <t>Canada's machine production.</t>
  </si>
  <si>
    <t>21(7),1962. 24(1-12),1963. 34(14-18),1963.</t>
  </si>
  <si>
    <t>0316-9618</t>
  </si>
  <si>
    <t>C0350</t>
  </si>
  <si>
    <t>Cellulose-Chemie : Zeitschrift fur die Gesamte Chemie und Physik der Cellulose Sowie der iHr Verwandten Stoffe.</t>
  </si>
  <si>
    <t>17, 1936.</t>
  </si>
  <si>
    <t>C0400</t>
  </si>
  <si>
    <t>Centralblatt für die Zuckerindustrie : Wochenschrift für Fabrikation, Landwirtschaft und Handel.</t>
  </si>
  <si>
    <t>3-38,1894-1930. 40-49(1-23),1932-41.</t>
  </si>
  <si>
    <t>C0510</t>
  </si>
  <si>
    <t>Changing times.</t>
  </si>
  <si>
    <t>10-11(1,3-6,8-12),1956-57. 12(1-7),1958.</t>
  </si>
  <si>
    <t>C0565</t>
  </si>
  <si>
    <t>Chemical age.</t>
  </si>
  <si>
    <t>34-35,1936.</t>
  </si>
  <si>
    <t>C0570</t>
  </si>
  <si>
    <t>Chemical &amp; engineering data series.</t>
  </si>
  <si>
    <t>1-3,1956-58.</t>
  </si>
  <si>
    <t>0095-9146</t>
  </si>
  <si>
    <t>C0750</t>
  </si>
  <si>
    <t>Chemical industries.</t>
  </si>
  <si>
    <t>51(6-7)-67,1942-50.</t>
  </si>
  <si>
    <t>0095-8883</t>
  </si>
  <si>
    <t>C0820</t>
  </si>
  <si>
    <t>Chemical week. Buyers' guide issue.</t>
  </si>
  <si>
    <t>71(18pt.2),1952. 73(12pt.2),1953. 75(12pt.2),1954. 77(12pt.2),1955. 81(12pt.2),1957. 83(13pt.2),1958. 85(13-18pt.2),1959. 89(13pt.2),1961.</t>
  </si>
  <si>
    <t>C0850</t>
  </si>
  <si>
    <t>44-46(1-13),1921-23.</t>
  </si>
  <si>
    <t>C0860</t>
  </si>
  <si>
    <t>Chemische Umschau auf dem Gebiete der Fette, Öle, Wachse und Harze.</t>
  </si>
  <si>
    <t>28(1-23),1921. 29(1-52)-30(1-51),1922-23.31(1-50)-32(1-50),1924-25. 33(1-26)-37(1-26),1926-30.38(1-25)-39,1931-32.</t>
  </si>
  <si>
    <t>C0880</t>
  </si>
  <si>
    <t>Chemisches Zentralblatt. Sach- und Formelregister.</t>
  </si>
  <si>
    <t>1931-39.</t>
  </si>
  <si>
    <t>C1080</t>
  </si>
  <si>
    <t>China weekly review.</t>
  </si>
  <si>
    <t>61(10-13)-62(5-6),1932.</t>
  </si>
  <si>
    <t>C1235</t>
  </si>
  <si>
    <t>Circuits manufacturing.</t>
  </si>
  <si>
    <t>14(6-12),1974. 15(1-12),1975. 16(1-6,10-12),1976.</t>
  </si>
  <si>
    <t>C1410</t>
  </si>
  <si>
    <t>Clay minerals bulletin.</t>
  </si>
  <si>
    <t>1-5[4-7,10-12,14,16-17,21-29,31-32],1950-64.</t>
  </si>
  <si>
    <t>0412-7528</t>
  </si>
  <si>
    <t>C1720</t>
  </si>
  <si>
    <t>Colorado School of Mines, quarterly.</t>
  </si>
  <si>
    <t>71(1-4),1976. 77(1-4)-79(1-4),1982-84.</t>
  </si>
  <si>
    <t>C1855</t>
  </si>
  <si>
    <t>Commercial refrigeration &amp; air conditioning.</t>
  </si>
  <si>
    <t>10(2-3,5-6,10-11),1953.</t>
  </si>
  <si>
    <t>C1870</t>
  </si>
  <si>
    <t>Communications.</t>
  </si>
  <si>
    <t>22(11-12),1942. 23-27,1943-47.</t>
  </si>
  <si>
    <t>C1970</t>
  </si>
  <si>
    <t>Communications of the New International Association for the Testing of Materials.</t>
  </si>
  <si>
    <t>A-D,1930.</t>
  </si>
  <si>
    <t>C2115</t>
  </si>
  <si>
    <t>Compressed air.</t>
  </si>
  <si>
    <t>47(11-12)-49(1-6,8-12),1942-44. 50(1-12)-52(1-11),1945-47. 58(1-2,4-6,8-11)-59(3,5-9),1953-54.60(1,3,5,7,9-12)-61(1-9),1955-56. 62(5,7-12)-63(1-6,8),1957-58. 64(1-12)-65(1-8),1959-60. 66(1-12)-69(1-12),1961-64. 72(1-11)-73(1-10,12),1967-68.74(1-5,7-12)-75(1-12),1969-70.</t>
  </si>
  <si>
    <t>C2120</t>
  </si>
  <si>
    <t>Comptes rendus hebdomadaires des seances de l'Academie des sciences.</t>
  </si>
  <si>
    <t>260(1-21),1965.</t>
  </si>
  <si>
    <t>0001-4036</t>
  </si>
  <si>
    <t>C2805</t>
  </si>
  <si>
    <t>Congrès international pour l'essai des matériaux, Amsterdam, 12-17 septembre 1927.</t>
  </si>
  <si>
    <t>C2930</t>
  </si>
  <si>
    <t>Contributions from the Cushman Foundation for Foraminiferal Research.</t>
  </si>
  <si>
    <t>14(1-2,4)-21,1963-70.</t>
  </si>
  <si>
    <t>C3065</t>
  </si>
  <si>
    <t>The Cornell engineer.</t>
  </si>
  <si>
    <t>10(1-8)-14(1-7),1944-49. 15(1-8)-16(1-8),1950-51.</t>
  </si>
  <si>
    <t>C3105</t>
  </si>
  <si>
    <t>The Cost accountant.</t>
  </si>
  <si>
    <t>18(8-12)-19(1-7),1939. 20(8-12)-21(1-4),1941.</t>
  </si>
  <si>
    <t>C3345</t>
  </si>
  <si>
    <t>Current history.</t>
  </si>
  <si>
    <t>45(4-7),1937. 46(2-6),1937. 47(1-3),1937. 48(1-6),1938. 49(2-6)-50(1-6),1938-39. 51-52.1939-41.</t>
  </si>
  <si>
    <t>C3360</t>
  </si>
  <si>
    <t>The Current of the world.</t>
  </si>
  <si>
    <t>18-19,1941-42.</t>
  </si>
  <si>
    <t>C3480</t>
  </si>
  <si>
    <t>Cytologia : international journal of cytology.</t>
  </si>
  <si>
    <t>12(2-4),1942.</t>
  </si>
  <si>
    <t>D0035</t>
  </si>
  <si>
    <t>Daily metal reporter.</t>
  </si>
  <si>
    <t>23(7-12)-24(1-6),1953.</t>
  </si>
  <si>
    <t>D0070</t>
  </si>
  <si>
    <t>Data processing magazine.</t>
  </si>
  <si>
    <t>8, 1966.</t>
  </si>
  <si>
    <t>0011-6874</t>
  </si>
  <si>
    <t>D0180</t>
  </si>
  <si>
    <t>Decorative art.</t>
  </si>
  <si>
    <t>1929-34. 1936.</t>
  </si>
  <si>
    <t>D0590</t>
  </si>
  <si>
    <t>Deutsche Apotheker-Zeitung.</t>
  </si>
  <si>
    <t>53(1-105),1938. (1-25),1939.</t>
  </si>
  <si>
    <t>0011-9857</t>
  </si>
  <si>
    <t>D0610</t>
  </si>
  <si>
    <t>20(2-5),1967. 25,1972.</t>
  </si>
  <si>
    <t>D0670</t>
  </si>
  <si>
    <t>Die Deutsche Zuckerindustrie : Wochenblatt fur die gesamte Zuckerwirtschaft.</t>
  </si>
  <si>
    <t>45-66,1920-41.</t>
  </si>
  <si>
    <t>D0810</t>
  </si>
  <si>
    <t>Diesel power.</t>
  </si>
  <si>
    <t>32(2-9,11-12),1954. 33(1-5,7),1955. 34(4-12),1956. 35(1-5,7-10,12),1957. 36(1-12),1958. 37(1,3-9,11-12),1959.</t>
  </si>
  <si>
    <t>0096-1612</t>
  </si>
  <si>
    <t>D0815</t>
  </si>
  <si>
    <t>Diesel power &amp; diesel transportation.</t>
  </si>
  <si>
    <t>20(11-12)-23(1-12),1942-45. 24(1-4,6-12),1946.25(1-11),1947. 26(1-12),1948. 31(1-12),1953.</t>
  </si>
  <si>
    <t>0096-0071</t>
  </si>
  <si>
    <t>D0822</t>
  </si>
  <si>
    <t>Diesel progress.</t>
  </si>
  <si>
    <t>8(11-12)-9(1-12),1942-43. 10-12,1944-46.</t>
  </si>
  <si>
    <t>D0850</t>
  </si>
  <si>
    <t>Digest.</t>
  </si>
  <si>
    <t>1, 1937.</t>
  </si>
  <si>
    <t>E0300</t>
  </si>
  <si>
    <t>Economics.</t>
  </si>
  <si>
    <t>1-3,1970.</t>
  </si>
  <si>
    <t>0341-616X</t>
  </si>
  <si>
    <t>E0360</t>
  </si>
  <si>
    <t>Education abstracts.</t>
  </si>
  <si>
    <t>5(10),1953. 6(2-10),1954. 7(1-10),1955. 8(3,5-6,8-10),1956. 9(1-2),1957. 10(3-10),1958. 11(1),1959. 12(1-10),1960. 16(1-2),1964.</t>
  </si>
  <si>
    <t>E0440</t>
  </si>
  <si>
    <t>Educational studies and documents.</t>
  </si>
  <si>
    <t>(1-16,18-20,22-23,27,35,38,41,51),1953-64.</t>
  </si>
  <si>
    <t>E0510</t>
  </si>
  <si>
    <t>The Eiken international review = 英研國際評論.</t>
  </si>
  <si>
    <t>1(1-6)-2(1-12),1936-38.</t>
  </si>
  <si>
    <t>E0580</t>
  </si>
  <si>
    <t>Electric railway journal.</t>
  </si>
  <si>
    <t>75, 1931.</t>
  </si>
  <si>
    <t>E0600</t>
  </si>
  <si>
    <t>Electric vehicles &amp; batteries.</t>
  </si>
  <si>
    <t>15-18[157-204],1931-34.</t>
  </si>
  <si>
    <t>E0660</t>
  </si>
  <si>
    <t>Electrical Merchandising.</t>
  </si>
  <si>
    <t>45-48,1931-32.</t>
  </si>
  <si>
    <t>E0710</t>
  </si>
  <si>
    <t>Electrified industry.</t>
  </si>
  <si>
    <t>19-21(2-12),1955-57.</t>
  </si>
  <si>
    <t>E0800</t>
  </si>
  <si>
    <t>Electronic &amp; radio engineer.</t>
  </si>
  <si>
    <t>34, 1957.</t>
  </si>
  <si>
    <t>E0830</t>
  </si>
  <si>
    <t>Electronic industries.</t>
  </si>
  <si>
    <t>3(10-12)-5,1944-46.</t>
  </si>
  <si>
    <t>E0955</t>
  </si>
  <si>
    <t>Electrotechnical Journal of Japan.</t>
  </si>
  <si>
    <t>1-3,1955-57.</t>
  </si>
  <si>
    <t>E0960</t>
  </si>
  <si>
    <t>Elektrische Bahnen  Zentralblatt für elektrischen Zugbetrieb und alle Arten von Triebfahrzeugen mit elektrischem Antrieb.</t>
  </si>
  <si>
    <t>7-13,1931-37. 15-16,1939-40.</t>
  </si>
  <si>
    <t>E0970</t>
  </si>
  <si>
    <t>Elektrische Nachrichtentechnik.</t>
  </si>
  <si>
    <t>8-9,1931-32.</t>
  </si>
  <si>
    <t>E0975</t>
  </si>
  <si>
    <t>Elektrizitätswirtschaft : Mitteilungen der Vereinigung der Elektrizitätswerke ev.</t>
  </si>
  <si>
    <t>30-31,1931-32.</t>
  </si>
  <si>
    <t>E0980</t>
  </si>
  <si>
    <t>Elektrotechnik und Maschinenbau.</t>
  </si>
  <si>
    <t>16,1898. 24-31,1906-13. 36-43,1918-25. 49-59(1-22),1931-41.</t>
  </si>
  <si>
    <t>E1173</t>
  </si>
  <si>
    <t>The Engineer.</t>
  </si>
  <si>
    <t>151(1-6)-152(7-12),1931. 153(1-6)-154(7-12),1932. 155(1-6)-156(7-12),1933. 186(7-12),1948.</t>
  </si>
  <si>
    <t>E1175</t>
  </si>
  <si>
    <t>Engineered materials abstracts : EMA.</t>
  </si>
  <si>
    <t>7 ,1992.</t>
  </si>
  <si>
    <t>0951-9998</t>
  </si>
  <si>
    <t>E1290</t>
  </si>
  <si>
    <t>The Engineering index annual.</t>
  </si>
  <si>
    <t>2-12,1963. 69(pt.1-3),1970. 70(pt.1-4),1971. 71(pt.1-3),1972. 72(pt.1-3),1973. 73-75(pt.1-4),1974-76. 76-80(pt.1-5),1977-81. 81-82(pt.1-6),1982-83. 83-84(pt.1-7),1984-85. 85(pt.1-6),1986. 86-89(pt.1-9) 1987-90.</t>
  </si>
  <si>
    <t>0360-8557</t>
  </si>
  <si>
    <t>E1295</t>
  </si>
  <si>
    <t>Engineering journal. Revue de l'ingénierie.</t>
  </si>
  <si>
    <t>25(11-12)-32(1-10),1942-49.</t>
  </si>
  <si>
    <t>E1345</t>
  </si>
  <si>
    <t>The Engineering progress.</t>
  </si>
  <si>
    <t>12-14,1931-33.</t>
  </si>
  <si>
    <t>E1375</t>
  </si>
  <si>
    <t>The Engineers' digest.</t>
  </si>
  <si>
    <t>1(1-12),1943-44.</t>
  </si>
  <si>
    <t>E1380</t>
  </si>
  <si>
    <t>The English electric journal.</t>
  </si>
  <si>
    <t>5,1930-31.</t>
  </si>
  <si>
    <t>0367-0317</t>
  </si>
  <si>
    <t>F0400</t>
  </si>
  <si>
    <t>Factory management and maintenance.</t>
  </si>
  <si>
    <t>99(1-4),1941. 100(11-12)-105(2-12),1942-47. 106(1-12)-107(1-12),1948-49. 109(2-4),1951. 112(1-10,12)-113(1-3),1954-55. 114(1-12)-115(1-7,9-12),1956-57. 116(1-8),1958. 117(4-12),1959.</t>
  </si>
  <si>
    <t>F0450</t>
  </si>
  <si>
    <t>Facts about sugar.</t>
  </si>
  <si>
    <t>26-33,1931-38.</t>
  </si>
  <si>
    <t>F0900</t>
  </si>
  <si>
    <t>Far Eastern engineer.</t>
  </si>
  <si>
    <t>6(5-12)-7(1-2),1948-49.</t>
  </si>
  <si>
    <t>F1050</t>
  </si>
  <si>
    <t>Farbe und Lack.</t>
  </si>
  <si>
    <t>(1-52),1939.</t>
  </si>
  <si>
    <t>F1700</t>
  </si>
  <si>
    <t>Fettchemische Umschau.</t>
  </si>
  <si>
    <t>40-43,1933-36.</t>
  </si>
  <si>
    <t>F1725</t>
  </si>
  <si>
    <t>44-47,1937-40.</t>
  </si>
  <si>
    <t>F1750</t>
  </si>
  <si>
    <t>Feuerungstechnik : Zeitschrift für den Bau und Betrieb Feuerungstechnischer Anlagen.</t>
  </si>
  <si>
    <t>27 ,1939.</t>
  </si>
  <si>
    <t>F4200</t>
  </si>
  <si>
    <t>Forces.</t>
  </si>
  <si>
    <t>(6-13),1969-70. (16-17,25-29,31,33),1971-75.</t>
  </si>
  <si>
    <t>F4300</t>
  </si>
  <si>
    <t>Foreign commerce weekly.</t>
  </si>
  <si>
    <t>6-25,1942-46.</t>
  </si>
  <si>
    <t>F4550</t>
  </si>
  <si>
    <t>Die Form.</t>
  </si>
  <si>
    <t>7(1-12),1932.</t>
  </si>
  <si>
    <t>F4850</t>
  </si>
  <si>
    <t>Forschung auf dem Gebiete des Ingenieurwesens.</t>
  </si>
  <si>
    <t>2(1-12),1931. 3(1-6)-11(2-6),1932-40.</t>
  </si>
  <si>
    <t>F4900</t>
  </si>
  <si>
    <t>(170-339),1915-31.</t>
  </si>
  <si>
    <t>F4950</t>
  </si>
  <si>
    <t>Fortnightly telephone engineer.</t>
  </si>
  <si>
    <t>13-15,1952-54.</t>
  </si>
  <si>
    <t>F5000</t>
  </si>
  <si>
    <t>1-25,1887-1911.</t>
  </si>
  <si>
    <t>G0500</t>
  </si>
  <si>
    <t>Gas age.</t>
  </si>
  <si>
    <t>92-100,1943-47.</t>
  </si>
  <si>
    <t>0096-0780</t>
  </si>
  <si>
    <t>G1100</t>
  </si>
  <si>
    <t>General Motors engineering journal.</t>
  </si>
  <si>
    <t>1(7-9),1954. 2(1-6),1955. 8-9,1961-1962.</t>
  </si>
  <si>
    <t>G1500</t>
  </si>
  <si>
    <t>Genesis west.</t>
  </si>
  <si>
    <t>1(2-4),1962-63.</t>
  </si>
  <si>
    <t>G3500</t>
  </si>
  <si>
    <t>(265-269),1969. (276-287),1970.</t>
  </si>
  <si>
    <t>G5300</t>
  </si>
  <si>
    <t>1-9,1963-71. 10(2-4)-11(1-3),1972-73. 12(1-3),1974.</t>
  </si>
  <si>
    <t>0016-8734</t>
  </si>
  <si>
    <t>G6800</t>
  </si>
  <si>
    <t>Good housekeeping.</t>
  </si>
  <si>
    <t>143(6)-144(1,3-6),1956-57. 145(1-4),1957. 150(2),1960.</t>
  </si>
  <si>
    <t>0017-209X</t>
  </si>
  <si>
    <t>G7000</t>
  </si>
  <si>
    <t>Government publications review.</t>
  </si>
  <si>
    <t>4(2-4)-5(1),1977-78.</t>
  </si>
  <si>
    <t>H0100</t>
  </si>
  <si>
    <t>(20-37),1955-56.</t>
  </si>
  <si>
    <t>H1700</t>
  </si>
  <si>
    <t>Harvard University technical report.</t>
  </si>
  <si>
    <t>1-9(313-455),1959-64.</t>
  </si>
  <si>
    <t>H2350</t>
  </si>
  <si>
    <t>Heat treating and forging.</t>
  </si>
  <si>
    <t>17(1-12)-18(1-12),1931-32.</t>
  </si>
  <si>
    <t>0096-2392</t>
  </si>
  <si>
    <t>H2500</t>
  </si>
  <si>
    <t>Heating and ventilating.</t>
  </si>
  <si>
    <t>40(11-12)-42,1943-45. 50(5-8),1953.</t>
  </si>
  <si>
    <t>0096-0594</t>
  </si>
  <si>
    <t>H2600</t>
  </si>
  <si>
    <t>Heating, piping, and air conditioning.</t>
  </si>
  <si>
    <t>25(3-10),1953. 29(9-12)-33(1-8),1957-61. 34(9-12)-35(1-8,10-12),1962-63.36(1-12)-38(1-12),1964-66. 40(8-12)-43(1-12),1968-71.</t>
  </si>
  <si>
    <t>H5000</t>
  </si>
  <si>
    <t>Hitachi review.</t>
  </si>
  <si>
    <t>1(1-7),1952-54.</t>
  </si>
  <si>
    <t>H5100</t>
  </si>
  <si>
    <t>Hochfrequenztechnik und Elektroakustik.</t>
  </si>
  <si>
    <t>39-56,1932-40.</t>
  </si>
  <si>
    <t>H5600</t>
  </si>
  <si>
    <t>Hot rod.</t>
  </si>
  <si>
    <t>16(12),1963. 17(2),1964.</t>
  </si>
  <si>
    <t>0018-6031</t>
  </si>
  <si>
    <t>I0125</t>
  </si>
  <si>
    <t>Ice and cold storage.</t>
  </si>
  <si>
    <t>38-42[442-501],1936-39.</t>
  </si>
  <si>
    <t>I0127</t>
  </si>
  <si>
    <t>Ice and refrigeration.</t>
  </si>
  <si>
    <t>79,1930. 83,1932. 86-87,1934. 94-99,1938-40. 116-117,1949. 121,1951.</t>
  </si>
  <si>
    <t>I0130</t>
  </si>
  <si>
    <t>ICSU review.</t>
  </si>
  <si>
    <t>1-2(1,3-4),1959-60. 3-6,1961-64.</t>
  </si>
  <si>
    <t>I0885</t>
  </si>
  <si>
    <t>1-3(1-3),1980-82. 4-16,1983-95. 17(1-2)-22(1-2),1996-2001.</t>
  </si>
  <si>
    <t>I1885</t>
  </si>
  <si>
    <t>The Illuminating engineer.</t>
  </si>
  <si>
    <t>1-16,1908-23. 18-22,1925-29. 24-28,1931-35.</t>
  </si>
  <si>
    <t>I1970</t>
  </si>
  <si>
    <t>Index to scientific &amp; technical proceedings.</t>
  </si>
  <si>
    <t>1992-93.</t>
  </si>
  <si>
    <t>I2050</t>
  </si>
  <si>
    <t>Industrial and engineering chemistry.</t>
  </si>
  <si>
    <t>1-18,1929-46.</t>
  </si>
  <si>
    <t>0096-4484</t>
  </si>
  <si>
    <t>I2060</t>
  </si>
  <si>
    <t>Industrial &amp; engineering chemistry.</t>
  </si>
  <si>
    <t>9-18,1931-40.</t>
  </si>
  <si>
    <t>0097-6423</t>
  </si>
  <si>
    <t>I2100</t>
  </si>
  <si>
    <t>Industrial chemist.</t>
  </si>
  <si>
    <t>31-35,1955-59.</t>
  </si>
  <si>
    <t>0891-5261</t>
  </si>
  <si>
    <t>I2130</t>
  </si>
  <si>
    <t>Industrial electronics.</t>
  </si>
  <si>
    <t>1(4-15)-4,1963-66.</t>
  </si>
  <si>
    <t>I2260</t>
  </si>
  <si>
    <t>Industrial plant guide.</t>
  </si>
  <si>
    <t>1960-64.</t>
  </si>
  <si>
    <t>I2280</t>
  </si>
  <si>
    <t>Industrial quality control.</t>
  </si>
  <si>
    <t>13(7-12)-14(1-4,6-7,9-12),1957-58. 15(1-11)-16(1-6),1958-59. 17(7-12)-18(1-6),1960-61. 19-20(1-6,8-12),1962-64. 21-23(1-6,8,10-12),1964-66. 24(1-5),1967.</t>
  </si>
  <si>
    <t>I2290</t>
  </si>
  <si>
    <t>Industrial research.</t>
  </si>
  <si>
    <t>4(1-11),1962. 14(1-8,10-13)-15(1-12),1972-73. 16(1-11)-17(1-13),1974-75. 18(1-13),1976.</t>
  </si>
  <si>
    <t>I2325</t>
  </si>
  <si>
    <t>Industry and power : a magazine for plant engineers and executives.</t>
  </si>
  <si>
    <t>64(1-6)-65(1-5),1953.</t>
  </si>
  <si>
    <t>I2390</t>
  </si>
  <si>
    <t>Information bulletin / The Library of Congress.</t>
  </si>
  <si>
    <t>23(18-20,32-50,52),1964. 27(1-12),1968.</t>
  </si>
  <si>
    <t>0364-3980</t>
  </si>
  <si>
    <t>I2840</t>
  </si>
  <si>
    <t>Inter economics.</t>
  </si>
  <si>
    <t>(1-3,5-7,10,12),1968. (2-3),1969.</t>
  </si>
  <si>
    <t>I2910</t>
  </si>
  <si>
    <t>Intercom.</t>
  </si>
  <si>
    <t>6(3-4,6)-7(4),1964-65.</t>
  </si>
  <si>
    <t>I3040</t>
  </si>
  <si>
    <t>International Atomic Energy Agency bulletin.</t>
  </si>
  <si>
    <t>1(1-3)-2(1-4),1959-60. 3(4)-7(1-2,4),1961-65.8-10(1-2,4-6),1966-68. 11(1-3,6)-12(1-4,6),1969-70.13(1-3,5),1971.</t>
  </si>
  <si>
    <t>I4400</t>
  </si>
  <si>
    <t>International Railway Congress.</t>
  </si>
  <si>
    <t>I4430</t>
  </si>
  <si>
    <t>1965-69.</t>
  </si>
  <si>
    <t>0074-7572</t>
  </si>
  <si>
    <t>I4450</t>
  </si>
  <si>
    <t>International review of administrative sciences.</t>
  </si>
  <si>
    <t>29(3-4),1963.</t>
  </si>
  <si>
    <t>I4930</t>
  </si>
  <si>
    <t>Iron age.</t>
  </si>
  <si>
    <t>127(1-25)-128(1-27),1931. 152(7-27),1943. 155(1-2,4-8,17-21,23-26),1945. 161(16-17,20-21,23-24)-162(1-12,14-27),1948.166(10,12-15,18-22)-167(3,5,8-9,11-13,20-21),1950-51. 168(4,9-11,13,15,19,22)-169(2-8,10,17,24-25),1951-52. 170(1,4-12)-171(1-14,16-26),1952-53. 172(1-27),1953. 173(1,15,17-20,22,25)-174(2-6,8),1954. 197(1)-198(8-26),1966. 199(1-20)-200(5-17,19-21,23-26),1967.</t>
  </si>
  <si>
    <t>I4935</t>
  </si>
  <si>
    <t>Iron and steel engineer.</t>
  </si>
  <si>
    <t>27(9-12)-28(1-12),1950-52.</t>
  </si>
  <si>
    <t>J0012</t>
  </si>
  <si>
    <t>Jahrbuch der drahtlosen Telegraphie und Telephonie, Zeitschrift für Hochfrequenztechnik.</t>
  </si>
  <si>
    <t>37-38,1931.</t>
  </si>
  <si>
    <t>J0013</t>
  </si>
  <si>
    <t>Jahrbuch der Elektrotechnik.</t>
  </si>
  <si>
    <t>1912-17. 1919-23.</t>
  </si>
  <si>
    <t>J0100</t>
  </si>
  <si>
    <t>The Japan science review  mechanical &amp; electrical engineering.</t>
  </si>
  <si>
    <t>1-3(1),1954-57. 4-5,1958-60.</t>
  </si>
  <si>
    <t>0021-4612</t>
  </si>
  <si>
    <t>J0105</t>
  </si>
  <si>
    <t>The Japan times.</t>
  </si>
  <si>
    <t>(1-12),1996.</t>
  </si>
  <si>
    <t>0289-1956</t>
  </si>
  <si>
    <t>J0790</t>
  </si>
  <si>
    <t>Journal of biochemical and microbiological technology and engineering.</t>
  </si>
  <si>
    <t>1-3,1959-61.</t>
  </si>
  <si>
    <t>J1650</t>
  </si>
  <si>
    <t>Journal of economic abstracts.</t>
  </si>
  <si>
    <t>1-2(2-4),1963-64. 4-6,1966-68.</t>
  </si>
  <si>
    <t>J1768</t>
  </si>
  <si>
    <t>11-12,1966.</t>
  </si>
  <si>
    <t>J2704</t>
  </si>
  <si>
    <t>The Journal of industrial and engineering chemistry.</t>
  </si>
  <si>
    <t>1-14,1909-22.</t>
  </si>
  <si>
    <t>J2715</t>
  </si>
  <si>
    <t>The Journal of industrial engineering.</t>
  </si>
  <si>
    <t>9-10,1958-59. 16,1965. 18,1967.</t>
  </si>
  <si>
    <t>J2800</t>
  </si>
  <si>
    <t>Journal of inorganic chemistry.</t>
  </si>
  <si>
    <t>J3530</t>
  </si>
  <si>
    <t>Journal of mechanical engineering science.</t>
  </si>
  <si>
    <t>9(1-5),1967. 11-12,1969-70.</t>
  </si>
  <si>
    <t>J3550</t>
  </si>
  <si>
    <t>Journal of mechanisms.</t>
  </si>
  <si>
    <t>1-6,1966-71.</t>
  </si>
  <si>
    <t>J3870</t>
  </si>
  <si>
    <t>Journal of nuclear energy. Parts A &amp; B, Reactor science and technology.</t>
  </si>
  <si>
    <t>15(1-3),1961. 16(3-10),1962. 17(1-2,10),1963. 18-19,1964-65.</t>
  </si>
  <si>
    <t>0368-3230</t>
  </si>
  <si>
    <t>J3935</t>
  </si>
  <si>
    <t>1-3,1924-26.</t>
  </si>
  <si>
    <t>0095-9774</t>
  </si>
  <si>
    <t>J4175</t>
  </si>
  <si>
    <t>Journal of physics. A, General physics (Proceedings of the Physical Society).</t>
  </si>
  <si>
    <t>2(1-6),1969.</t>
  </si>
  <si>
    <t>Journal of physics A: General physics.</t>
  </si>
  <si>
    <t>3-4,1970-71.</t>
  </si>
  <si>
    <t>J4185</t>
  </si>
  <si>
    <t>Journal of physics. A, Proceedings of the Physical Society: General.</t>
  </si>
  <si>
    <t>1(1-6),1968.</t>
  </si>
  <si>
    <t>J5170</t>
  </si>
  <si>
    <t>The Journal of strain analysis.</t>
  </si>
  <si>
    <t>1-8,1965-73.</t>
  </si>
  <si>
    <t>J5423</t>
  </si>
  <si>
    <t>Journal of the aeronautical sciences.</t>
  </si>
  <si>
    <t>16(1-12),1949. 18(4-12)-19(1-7),1951-52.</t>
  </si>
  <si>
    <t>J5425</t>
  </si>
  <si>
    <t>Journal of the aero/space sciences.</t>
  </si>
  <si>
    <t>25(7,9,11)-26(1-6,8,10,12),1958-59.27(1-2,4,6,8,10-11)-28(1-4,9-10),1960-61.</t>
  </si>
  <si>
    <t>0095-9820</t>
  </si>
  <si>
    <t>J5550</t>
  </si>
  <si>
    <t>Journal of the American Society of Naval Engineers, inc.</t>
  </si>
  <si>
    <t>72-74(1),1960-62.</t>
  </si>
  <si>
    <t>J5590</t>
  </si>
  <si>
    <t>Journal of the Arizona Academy of Science.</t>
  </si>
  <si>
    <t>4-5(1,3),1966-69. 6-7,1970-72.</t>
  </si>
  <si>
    <t>J5960</t>
  </si>
  <si>
    <t>Journal of the Faculty of Engineering, Tokyo Imperial University = Tōkyō Teikoku Daigaku Kōgakubu kiyō.</t>
  </si>
  <si>
    <t>19(7)-20(7-12),1931-36. 23(1-2),1940-41.</t>
  </si>
  <si>
    <t>0368-2099</t>
  </si>
  <si>
    <t>J6065</t>
  </si>
  <si>
    <t>Journal of the Institute of Fuel.</t>
  </si>
  <si>
    <t>7-13[33-72],1934-40.</t>
  </si>
  <si>
    <t>J6070</t>
  </si>
  <si>
    <t>Journal of the Institute of Mathematics and Its Applications.</t>
  </si>
  <si>
    <t>4-7(2-3),1968-71. 8,1971.</t>
  </si>
  <si>
    <t>J6080</t>
  </si>
  <si>
    <t>Journal of the Institute of Metals.</t>
  </si>
  <si>
    <t>56(1)-57(2),1935. 58(1)-59(2),1936. 60(1)-61(2),1937. 62(1)-63(2),1938. 64(1)-65(2),1939-40. 100-101,1972-73.</t>
  </si>
  <si>
    <t>J6100</t>
  </si>
  <si>
    <t>The journal of the institute of transport.</t>
  </si>
  <si>
    <t>27(3-12),1957-58. 28(1-8),1958-60.</t>
  </si>
  <si>
    <t>J6110</t>
  </si>
  <si>
    <t>Journal of the Institution of Electrical Engineers.</t>
  </si>
  <si>
    <t>44-88,1910-41. 90(1-2)-91(3),1943-44. 92(1-2),1945. 94(1-3),1947.</t>
  </si>
  <si>
    <t>J6120</t>
  </si>
  <si>
    <t>The Journal of the Institution of Electrical Engineers.</t>
  </si>
  <si>
    <t>1-9,1955-63.</t>
  </si>
  <si>
    <t>J6165</t>
  </si>
  <si>
    <t>The Journal of the Iron and Steel Institute.</t>
  </si>
  <si>
    <t>124(2)-126(2),1931-32.</t>
  </si>
  <si>
    <t>0021-1567</t>
  </si>
  <si>
    <t>J6210</t>
  </si>
  <si>
    <t>Journal of the Oil &amp; Colour Chemists' Association.</t>
  </si>
  <si>
    <t>15-23,1932-40.</t>
  </si>
  <si>
    <t>J6230</t>
  </si>
  <si>
    <t>Journal of the Operations Research Society of America.</t>
  </si>
  <si>
    <t>1-3,1952-55.</t>
  </si>
  <si>
    <t>0096-3984</t>
  </si>
  <si>
    <t>J6290</t>
  </si>
  <si>
    <t>The Journal of the Royal Aeronautical Society.</t>
  </si>
  <si>
    <t>70-71(662-663,665-684),1966-67.</t>
  </si>
  <si>
    <t>J6310</t>
  </si>
  <si>
    <t>Journal of the Royal Institute of British Architects.</t>
  </si>
  <si>
    <t>62(3-12)-65(1-2),1955-57.</t>
  </si>
  <si>
    <t>J6370</t>
  </si>
  <si>
    <t>Journal of the Society for Industrial and Applied Mathematics. Series A, On control.</t>
  </si>
  <si>
    <t>1-3,1962-65.</t>
  </si>
  <si>
    <t>0887-4603</t>
  </si>
  <si>
    <t>J6380</t>
  </si>
  <si>
    <t>Journal of the Society for Industrial and Applied Mathematics. Series B, Numerical analysis.</t>
  </si>
  <si>
    <t>1-2,1964-65.</t>
  </si>
  <si>
    <t>J6405</t>
  </si>
  <si>
    <t>The Journal of the Society of Automotive Engineers.</t>
  </si>
  <si>
    <t>21(1-6),1927.</t>
  </si>
  <si>
    <t>0097-2010</t>
  </si>
  <si>
    <t>J6410</t>
  </si>
  <si>
    <t>Journal of the Society of Chemical Industry.</t>
  </si>
  <si>
    <t>1-36,1882-1917.</t>
  </si>
  <si>
    <t>J6420</t>
  </si>
  <si>
    <t>Journal of the Society of Chemical Industry. Abstracts.</t>
  </si>
  <si>
    <t>37-41,1918-22.</t>
  </si>
  <si>
    <t>J6430</t>
  </si>
  <si>
    <t>Journal of the Society of Chemical Industry. Chemistry &amp; industry.</t>
  </si>
  <si>
    <t>42-49,1923-30.</t>
  </si>
  <si>
    <t>J6440</t>
  </si>
  <si>
    <t>Journal of the Society of Chemical Industry. Review.</t>
  </si>
  <si>
    <t>J6450</t>
  </si>
  <si>
    <t>Journal of the Society of Chemical Industry. Transactions.</t>
  </si>
  <si>
    <t>42-44,1923-25.</t>
  </si>
  <si>
    <t>J6460</t>
  </si>
  <si>
    <t>Journal of the Society of Chemical Industry. Transactions and communications.</t>
  </si>
  <si>
    <t>50-59,1931-40.</t>
  </si>
  <si>
    <t>J6470</t>
  </si>
  <si>
    <t>Journal of the Society of Dyers and Colourists.</t>
  </si>
  <si>
    <t>51-56,1935-40.</t>
  </si>
  <si>
    <t>J6515</t>
  </si>
  <si>
    <t>Journal of the Textile Institute.</t>
  </si>
  <si>
    <t>27-31,1936-1940.</t>
  </si>
  <si>
    <t>0400-5000</t>
  </si>
  <si>
    <t>K0150</t>
  </si>
  <si>
    <t>Die Kälte-Industrie.</t>
  </si>
  <si>
    <t>30(1-12)-37(1-12),1933-40.</t>
  </si>
  <si>
    <t>K0300</t>
  </si>
  <si>
    <t>Kautschuk und Gummi, Kunststoffe.</t>
  </si>
  <si>
    <t>15, 1939.</t>
  </si>
  <si>
    <t>K0750</t>
  </si>
  <si>
    <t>1-6,1927-32.</t>
  </si>
  <si>
    <t>K1100</t>
  </si>
  <si>
    <t>Kolloid-Beihefte  Monographien zur reinen und angewandten Kolloidwissenschaft.</t>
  </si>
  <si>
    <t>35-52,1932-41.</t>
  </si>
  <si>
    <t>K1300</t>
  </si>
  <si>
    <t>Kolloidchemische Beihefte.</t>
  </si>
  <si>
    <t>1-29,1909-29. 33-34,1931-32.</t>
  </si>
  <si>
    <t>K2000</t>
  </si>
  <si>
    <t>Kunststoff-Technik und Kunststoff-Anwendung.</t>
  </si>
  <si>
    <t>9, 1939.</t>
  </si>
  <si>
    <t>K2100</t>
  </si>
  <si>
    <t>Kunstseide und Zellwolle.</t>
  </si>
  <si>
    <t>21, 1939.</t>
  </si>
  <si>
    <t>K2200</t>
  </si>
  <si>
    <t>Kunststoffe.</t>
  </si>
  <si>
    <t>22-30,1932-40.</t>
  </si>
  <si>
    <t>L5600</t>
  </si>
  <si>
    <t>Light and lighting.</t>
  </si>
  <si>
    <t>29-32,1936-39.</t>
  </si>
  <si>
    <t>L6900</t>
  </si>
  <si>
    <t>The literary digest.</t>
  </si>
  <si>
    <t>110-113,1931-32. 115-118,1933-34. (11-12),1937.</t>
  </si>
  <si>
    <t>L7500</t>
  </si>
  <si>
    <t>Lituanus.</t>
  </si>
  <si>
    <t>5(2-4),1959. 6(1-3),1960. 7-9,1961-1963. 11,1965. 14-17,1968-71. 20,1974.</t>
  </si>
  <si>
    <t>L8500</t>
  </si>
  <si>
    <t>The London, Edinburgh and Dublin philosophical magazine and journal of science.</t>
  </si>
  <si>
    <t>4th Series34-50[227-334],1867-75.5th Series1-50[1-307],1876-1900.6th Series1-50[1-300],1901-25.   Name Index1901-30.7th Series12[81],1931.</t>
  </si>
  <si>
    <t>L8600</t>
  </si>
  <si>
    <t>London mercury.</t>
  </si>
  <si>
    <t>31-32(183-192),1935. 33-34(195-204),1936.</t>
  </si>
  <si>
    <t>M0055</t>
  </si>
  <si>
    <t>Machinery.</t>
  </si>
  <si>
    <t>37-57[951-1462,1464-1467,1469,1471-1472],1931-40. [1865-1909,1912-1914],1948-49. 60(9-12)-61(1-10,12),1954-55. 62(1-11)-66(1-9),1956-60.</t>
  </si>
  <si>
    <t>M0140</t>
  </si>
  <si>
    <t>Magazine of standards.</t>
  </si>
  <si>
    <t>28(1),1957. 37-39(1,3-10,12),1966-68. 40(1-6)-41(1,3),1969-70.</t>
  </si>
  <si>
    <t>0097-2959</t>
  </si>
  <si>
    <t>M0520</t>
  </si>
  <si>
    <t>Marine observer.</t>
  </si>
  <si>
    <t>27-28[175-182],1957-58.</t>
  </si>
  <si>
    <t>0025-3251</t>
  </si>
  <si>
    <t>M0615</t>
  </si>
  <si>
    <t>Maschinenbau, der Betrieb.</t>
  </si>
  <si>
    <t>10,1931. 13,1934. 17,1938.</t>
  </si>
  <si>
    <t>M0655</t>
  </si>
  <si>
    <t>Materials &amp; methods.</t>
  </si>
  <si>
    <t>35-39(1-5),1952-54. 40-41(1,3-6),1954-55. 42(3-6)-43(2-3,5-6),1955-56. 44(1,3-5)-45(1-3,6),1956-57.46(1-3),1957.</t>
  </si>
  <si>
    <t>M0720</t>
  </si>
  <si>
    <t>Materials in design engineering.</t>
  </si>
  <si>
    <t>46(4-7)-47(1-4),1957-58. 55(1-6),1962.</t>
  </si>
  <si>
    <t>M1015</t>
  </si>
  <si>
    <t>Mathematical reviews.</t>
  </si>
  <si>
    <t>9(7,10)-10(1),1948-49. 16(1-11)-18(1-11),1955-57. 19(1-12)-21(1-2,4-11),1958-60. 22(1-12),1961.23(1-6)-34(1-5),1962-67. 35(1-2,4-6)-41(1-6),1968-71.42(1-7)-43(1-6),1971-72. 44(1-6)-50(1-6),1972-75.51(1-7)-52(1-6),1976. 53(1-7)-56(2-7),1977-78.57(1-7)-58(1-6),1979. 80(a-k,m)-99(a-k,m),1980-99.2000(a-k,m)-2002(a-k,m),2000-02. 2003(a-k),2003.</t>
  </si>
  <si>
    <t>M1095</t>
  </si>
  <si>
    <t>Mathematische Annalen.</t>
  </si>
  <si>
    <t>114-117,1937-41.</t>
  </si>
  <si>
    <t>M1170</t>
  </si>
  <si>
    <t>Mechanical handling.</t>
  </si>
  <si>
    <t>44(5-12)-45(1-5),1957-58. 46(2),1959. 47(2),1960. 49(7),1962. 54(6-12)-55(1-5),1967-68.</t>
  </si>
  <si>
    <t>M1300</t>
  </si>
  <si>
    <t>Melliand Textilberichte.</t>
  </si>
  <si>
    <t>18, 1937.</t>
  </si>
  <si>
    <t>0025-8989</t>
  </si>
  <si>
    <t>M1415</t>
  </si>
  <si>
    <t>Metal industry.</t>
  </si>
  <si>
    <t>2-7,1904-09. 10-12,1912-14. 15-16,1917-18. 29-30,1931-32. 32-37,1934-39.</t>
  </si>
  <si>
    <t>0360-5159</t>
  </si>
  <si>
    <t>M1493</t>
  </si>
  <si>
    <t>Metallurgia : the British journal of metals.</t>
  </si>
  <si>
    <t>8[43,45-48],1933.</t>
  </si>
  <si>
    <t>M1495</t>
  </si>
  <si>
    <t>3(1-13)-5(1-13),1936-38. 6(1-12),1939.</t>
  </si>
  <si>
    <t>0428-3171</t>
  </si>
  <si>
    <t>M1543</t>
  </si>
  <si>
    <t>The Metallurgist : a monthly supplement to the Engineer.</t>
  </si>
  <si>
    <t>7-9(2,4,6,8,10,12),1931-33.</t>
  </si>
  <si>
    <t>M1547</t>
  </si>
  <si>
    <t>Metallwirtschaft, Metallwissenschaft, Metalltechnik.</t>
  </si>
  <si>
    <t>14(1-52),1935.</t>
  </si>
  <si>
    <t>M1565</t>
  </si>
  <si>
    <t>Metals and alloys.</t>
  </si>
  <si>
    <t>2,1931. 4-5,1933-34. 9,1938.</t>
  </si>
  <si>
    <t>M1630</t>
  </si>
  <si>
    <t>Metalworking.</t>
  </si>
  <si>
    <t>21(5,10,12),1965. 22(1,4-5,7-12),1966.</t>
  </si>
  <si>
    <t>M1860</t>
  </si>
  <si>
    <t>Microwave journal.</t>
  </si>
  <si>
    <t>8(2,5-6,8-9,11)-9(1-5),1965-66.</t>
  </si>
  <si>
    <t>M1990</t>
  </si>
  <si>
    <t>The Mineralogical magazine and journal of the Mineralogical Society.</t>
  </si>
  <si>
    <t>32-36[244-284],1959-68.</t>
  </si>
  <si>
    <t>M2145</t>
  </si>
  <si>
    <t>Mitteilungen aus dem Materialsprufungsamt zu Berlin-Dahlem.</t>
  </si>
  <si>
    <t>38-42,1920-24. 1926-27.</t>
  </si>
  <si>
    <t>M2153</t>
  </si>
  <si>
    <t>Mitteilungen der deutschen Materialprufungsantalten.</t>
  </si>
  <si>
    <t>(1-6,8),1928-30.</t>
  </si>
  <si>
    <t>M2250</t>
  </si>
  <si>
    <t>Modern government.</t>
  </si>
  <si>
    <t>10(1-7,9),1969.</t>
  </si>
  <si>
    <t>M2380</t>
  </si>
  <si>
    <t>0026-8348</t>
  </si>
  <si>
    <t>M2395</t>
  </si>
  <si>
    <t>Modern refrigeration.</t>
  </si>
  <si>
    <t>43[502-505,507-513],1940.</t>
  </si>
  <si>
    <t>M2430</t>
  </si>
  <si>
    <t>Moderne Bauformen  Monatshefte für Architektur und Raumkunst.</t>
  </si>
  <si>
    <t>1930-31.</t>
  </si>
  <si>
    <t>M2590</t>
  </si>
  <si>
    <t>Monthly report of the Deutsche Bundesbank.</t>
  </si>
  <si>
    <t>1968. 21(11-12)-22(1,6,8-12),1969-70. 23(1,3,4)-24(9,11-12),1971-72. 25(1-2),1973.</t>
  </si>
  <si>
    <t>0418-8292</t>
  </si>
  <si>
    <t>M2730</t>
  </si>
  <si>
    <t>MSU business topics.</t>
  </si>
  <si>
    <t>15(1-3)-16(2-3),1967-68. 18(1,3-4)-21(1-3),1970-73. 22(1-3)-25(1-4),1974-77.</t>
  </si>
  <si>
    <t>N0010</t>
  </si>
  <si>
    <t>N.E.L.A. bulletin.</t>
  </si>
  <si>
    <t>18-20(1-2),1931-33.</t>
  </si>
  <si>
    <t>N0020</t>
  </si>
  <si>
    <t>Nagoya mathematical journal.</t>
  </si>
  <si>
    <t>29(3),1967. 43(9),1971.</t>
  </si>
  <si>
    <t>N0170</t>
  </si>
  <si>
    <t>National real estate and building journal.</t>
  </si>
  <si>
    <t>51(1-3,5-7),1950. 55(2-3),1955.</t>
  </si>
  <si>
    <t>N0280</t>
  </si>
  <si>
    <t>177(4-6)-179(1),1957-58.</t>
  </si>
  <si>
    <t>N0400</t>
  </si>
  <si>
    <t>Das Neue Frankfurt.</t>
  </si>
  <si>
    <t>4, 1930.</t>
  </si>
  <si>
    <t>N0534</t>
  </si>
  <si>
    <t>The New York times.</t>
  </si>
  <si>
    <t>N0590</t>
  </si>
  <si>
    <t>The Nickel bulletin.</t>
  </si>
  <si>
    <t>24-41,1951-68.</t>
  </si>
  <si>
    <t>N0600</t>
  </si>
  <si>
    <t>Nippon electrical communication engineering.</t>
  </si>
  <si>
    <t>(2-4),1935. (5-8),1937. (9-14),1938.</t>
  </si>
  <si>
    <t>N0810</t>
  </si>
  <si>
    <t>Nuclear applications : a journal of the American Nuclear Society.</t>
  </si>
  <si>
    <t>1-2(1-5),1965-66.</t>
  </si>
  <si>
    <t>N0830</t>
  </si>
  <si>
    <t>Nuclear fusion. Fusion nucléaire. Adernyi sintez. Fusión nuclear.</t>
  </si>
  <si>
    <t>3(3-4)-4(1-2),1963-64. 6(2),1966. 9(2),1969. 10(3),1970. 11(1-5),1971.</t>
  </si>
  <si>
    <t>N0950</t>
  </si>
  <si>
    <t>Nucleonics.</t>
  </si>
  <si>
    <t>10-18(7-12),1952-60. 19-24,1961-66.</t>
  </si>
  <si>
    <t>0096-6207</t>
  </si>
  <si>
    <t>O2100</t>
  </si>
  <si>
    <t>Oil &amp; fat industries.</t>
  </si>
  <si>
    <t>4-8,1927-31.</t>
  </si>
  <si>
    <t>0095-9502</t>
  </si>
  <si>
    <t>O2400</t>
  </si>
  <si>
    <t>Oil and soap.</t>
  </si>
  <si>
    <t>9-16,1932-39.</t>
  </si>
  <si>
    <t>O5430</t>
  </si>
  <si>
    <t>Organic reaction mechanisms.</t>
  </si>
  <si>
    <t>1965-81. 1983.</t>
  </si>
  <si>
    <t>O5450</t>
  </si>
  <si>
    <t>Organic syntheses.</t>
  </si>
  <si>
    <t>30-61,1950-83.</t>
  </si>
  <si>
    <t>O7000</t>
  </si>
  <si>
    <t>Overseas railways.</t>
  </si>
  <si>
    <t>1962-64.</t>
  </si>
  <si>
    <t>P0080</t>
  </si>
  <si>
    <t>Pacific travel news.</t>
  </si>
  <si>
    <t>12(10-12)-13(1,3-6,10),1968-69. 14(1)-15(2),1970-71.</t>
  </si>
  <si>
    <t>P0170</t>
  </si>
  <si>
    <t>Der Papier-Fabrikant  zeitschrift für die papierpapen-, holz-, stroh- und zellstoff-fabrikation.</t>
  </si>
  <si>
    <t>34-39,1936-41.</t>
  </si>
  <si>
    <t>P0180</t>
  </si>
  <si>
    <t>The Paper industry.</t>
  </si>
  <si>
    <t>14, 1932.</t>
  </si>
  <si>
    <t>0097-5656</t>
  </si>
  <si>
    <t>P0195</t>
  </si>
  <si>
    <t>Papers in meteorology and geophysics.</t>
  </si>
  <si>
    <t>19-21,1968-70.</t>
  </si>
  <si>
    <t>P0400</t>
  </si>
  <si>
    <t>Perfumery and essential oil record.</t>
  </si>
  <si>
    <t>22-31,1931-40.</t>
  </si>
  <si>
    <t>P0420</t>
  </si>
  <si>
    <t>Periodica polytechnica. Engineering  Maschinen- und Bauwesen.</t>
  </si>
  <si>
    <t>5(3),1961. 8(1,4),1964. 9(3),1965.</t>
  </si>
  <si>
    <t>P0430</t>
  </si>
  <si>
    <t>Periodica polytechnica: Electrical engineering. Elektrotechnik.</t>
  </si>
  <si>
    <t>P0520</t>
  </si>
  <si>
    <t>44[359-362]-45[363-366],1962-63. 48[375-378]-49[379-381],1966-67.</t>
  </si>
  <si>
    <t>P0550</t>
  </si>
  <si>
    <t>The petroleum engineer.</t>
  </si>
  <si>
    <t>14(5-13)-16(1-35-13),1943-45. 17(1-13),1946.</t>
  </si>
  <si>
    <t>P0590</t>
  </si>
  <si>
    <t>(75-76,78-82,86-100),1969-71.</t>
  </si>
  <si>
    <t>P0600</t>
  </si>
  <si>
    <t>Pharmaceutical journal.</t>
  </si>
  <si>
    <t>140[3870-3922],1938.</t>
  </si>
  <si>
    <t>P0610</t>
  </si>
  <si>
    <t>Pharmazeutische Zentralhalle fur Deutschland.</t>
  </si>
  <si>
    <t>79, 1938.</t>
  </si>
  <si>
    <t>P1450</t>
  </si>
  <si>
    <t>Planning Advisory Service</t>
  </si>
  <si>
    <t>(110,135,185,193,207,210,219,227,235),1958-68.</t>
  </si>
  <si>
    <t>P1460</t>
  </si>
  <si>
    <t>Planning and civic comment.</t>
  </si>
  <si>
    <t>23-24,1957-58.</t>
  </si>
  <si>
    <t>P1750</t>
  </si>
  <si>
    <t>Plating : the monthly review of the American Electroplaters' Society.</t>
  </si>
  <si>
    <t>51-52,1964-65. 56-57,1969-70. 59-60,1972-73.</t>
  </si>
  <si>
    <t>P2170</t>
  </si>
  <si>
    <t>Popular boating.</t>
  </si>
  <si>
    <t>1(2-3)-2(1-2),1956-57.</t>
  </si>
  <si>
    <t>P2290</t>
  </si>
  <si>
    <t>The Post office electrical engineers' journal.</t>
  </si>
  <si>
    <t>24-32,1932-40.</t>
  </si>
  <si>
    <t>P2382</t>
  </si>
  <si>
    <t>Power generation.</t>
  </si>
  <si>
    <t>(1-12),1949. (1-12),1950.</t>
  </si>
  <si>
    <t>0097-2843</t>
  </si>
  <si>
    <t>P2384</t>
  </si>
  <si>
    <t>Power plant engineering.</t>
  </si>
  <si>
    <t>44-45(1-6),1940-41. 46(11-12)-51,1942-47.</t>
  </si>
  <si>
    <t>0097-241X</t>
  </si>
  <si>
    <t>P2475</t>
  </si>
  <si>
    <t>Precision metal molding.</t>
  </si>
  <si>
    <t>17-18,1959-60. 23-24(1-7,9-12),1965-66. 25-26(2-12),1967-68. 27(1,3-12)-29(1-6),1969-71.</t>
  </si>
  <si>
    <t>P2505</t>
  </si>
  <si>
    <t>Preussische Jahrbücher.</t>
  </si>
  <si>
    <t>1-153,1858-1913.</t>
  </si>
  <si>
    <t>P2590</t>
  </si>
  <si>
    <t>Proceedings of the American Institute of Electrical Engineers.</t>
  </si>
  <si>
    <t>38, 1919.</t>
  </si>
  <si>
    <t>0097-2444</t>
  </si>
  <si>
    <t>P2830</t>
  </si>
  <si>
    <t>Proceedings of The Chemical Society.</t>
  </si>
  <si>
    <t>1961 .</t>
  </si>
  <si>
    <t>P2845</t>
  </si>
  <si>
    <t>Proceedings of the Geological Association of Canada.</t>
  </si>
  <si>
    <t>9-25,1957-73.</t>
  </si>
  <si>
    <t>P3019</t>
  </si>
  <si>
    <t>Proceedings of the ... International Congress for Applied Mechanics.</t>
  </si>
  <si>
    <t>1-3,1930.</t>
  </si>
  <si>
    <t>P3025</t>
  </si>
  <si>
    <t>Proceedings of the Japan Academy.</t>
  </si>
  <si>
    <t>40(9-10)-41(1-6),1964-65.</t>
  </si>
  <si>
    <t>P3160</t>
  </si>
  <si>
    <t>7-15,1932-40.</t>
  </si>
  <si>
    <t>P3340</t>
  </si>
  <si>
    <t>The Production engineer.</t>
  </si>
  <si>
    <t>49(1-8,11-12),1970.</t>
  </si>
  <si>
    <t>P3435</t>
  </si>
  <si>
    <t>Progress in organic chemistry.</t>
  </si>
  <si>
    <t>1-8,1952-73.</t>
  </si>
  <si>
    <t>P3465</t>
  </si>
  <si>
    <t>Progress in reaction kinetics.</t>
  </si>
  <si>
    <t>1-6(1-5),1961-71. 7(1-2)-12(1-4),1973-83.</t>
  </si>
  <si>
    <t>P3520</t>
  </si>
  <si>
    <t>The Progressive grocer.</t>
  </si>
  <si>
    <t>42(11),1963. 48(2),1969.</t>
  </si>
  <si>
    <t>Q1700</t>
  </si>
  <si>
    <t>Quarterly journal of microscopical science.</t>
  </si>
  <si>
    <t>69(2-4)-83(1-3),1925-42. 84-86,1942-45.</t>
  </si>
  <si>
    <t>Q2300</t>
  </si>
  <si>
    <t>1-5(56-75),1960-64.</t>
  </si>
  <si>
    <t>0025-4827</t>
  </si>
  <si>
    <t>Q2700</t>
  </si>
  <si>
    <t>Quarterly update</t>
  </si>
  <si>
    <t>(10-12),1990. (1-3),1991.</t>
  </si>
  <si>
    <t>R0030</t>
  </si>
  <si>
    <t>Radiation botany.</t>
  </si>
  <si>
    <t>1-15,1961-75.</t>
  </si>
  <si>
    <t>R0070</t>
  </si>
  <si>
    <t>Radio &amp; television news.</t>
  </si>
  <si>
    <t>47-56(3-6),1952-56. 57-61,1957-59.</t>
  </si>
  <si>
    <t>0097-6660</t>
  </si>
  <si>
    <t>R0080</t>
  </si>
  <si>
    <t>Radio-electronics.</t>
  </si>
  <si>
    <t>45(5)-46(8,11-12),1974-75.</t>
  </si>
  <si>
    <t>R0100</t>
  </si>
  <si>
    <t>Radio science.</t>
  </si>
  <si>
    <t>2(7-12)-3(1-5),1967-68.</t>
  </si>
  <si>
    <t>R0110</t>
  </si>
  <si>
    <t>Radio world.</t>
  </si>
  <si>
    <t>20(16-26)-22(1-14),1932.</t>
  </si>
  <si>
    <t>R0140</t>
  </si>
  <si>
    <t>5(7-12)-6(1-8),1957-58.</t>
  </si>
  <si>
    <t>0317-3445</t>
  </si>
  <si>
    <t>R0150</t>
  </si>
  <si>
    <t>The railway gazette.</t>
  </si>
  <si>
    <t>106-111,1957-59. 113-121(1-18,20-24),1960-65. 122(1-13,15-24)-125(2-8,10-24),1966-69. 126(1-4),1970.</t>
  </si>
  <si>
    <t>0033-8907</t>
  </si>
  <si>
    <t>R0163</t>
  </si>
  <si>
    <t>Railway locomotives and cars.</t>
  </si>
  <si>
    <t>131(6-12)-132(1-9),1957-58. 134,1960. 136(1-10,12)-137,1962-63. 140-141(1-5,7,9-12),1966-67. 142-143,1968-69.</t>
  </si>
  <si>
    <t>R0165</t>
  </si>
  <si>
    <t>Railway mechanical engineer.</t>
  </si>
  <si>
    <t>106(1-12),1932.</t>
  </si>
  <si>
    <t>0097-6695</t>
  </si>
  <si>
    <t>R0170</t>
  </si>
  <si>
    <t>Railway signaling and communications.</t>
  </si>
  <si>
    <t>50(6-12)-51(1-11),1957-58. 52,1959. 55-56(1,3-12),1962-63. 57-61(2,4-12),1964-68. 62(4-12)-63(1-3),1969-70.</t>
  </si>
  <si>
    <t>R0290</t>
  </si>
  <si>
    <t>Readers' guide to periodical literature.</t>
  </si>
  <si>
    <t>1955-80. 1982-94.</t>
  </si>
  <si>
    <t>0034-0464</t>
  </si>
  <si>
    <t>R0485</t>
  </si>
  <si>
    <t>Refrigerating engineering.</t>
  </si>
  <si>
    <t>15-42,1928-41. 45,1943. 47,1944. 66(2-12),1958.</t>
  </si>
  <si>
    <t>R0560</t>
  </si>
  <si>
    <t>The Reporter of direct mail advertising.</t>
  </si>
  <si>
    <t>26(4-6,9),1963-64.</t>
  </si>
  <si>
    <t>R0570</t>
  </si>
  <si>
    <t>(7-15),1953-55.</t>
  </si>
  <si>
    <t>R0595</t>
  </si>
  <si>
    <t>Reports on the progress of applied chemistry.</t>
  </si>
  <si>
    <t>34-57,1949-72.</t>
  </si>
  <si>
    <t>R0905</t>
  </si>
  <si>
    <t>13(5-8),1965.</t>
  </si>
  <si>
    <t>R1030</t>
  </si>
  <si>
    <t>Revue générale de l'électricité.</t>
  </si>
  <si>
    <t>29-32,1931-32.</t>
  </si>
  <si>
    <t>R1230</t>
  </si>
  <si>
    <t>The Rubber age.</t>
  </si>
  <si>
    <t>87-88(4-6),1960-61. 89(1-3,5-6)-90(1-3),1961. 104-108,1972-76.</t>
  </si>
  <si>
    <t>R1260</t>
  </si>
  <si>
    <t>Rural electrification and electro-farming.</t>
  </si>
  <si>
    <t>6-7(68-91),1931-32.</t>
  </si>
  <si>
    <t>S0017</t>
  </si>
  <si>
    <t>The SAE journal.</t>
  </si>
  <si>
    <t>27(1-6)-28(1-6),1930-31. 34(1-6)-47(1-6),1934-40. 49(1-6),1941. 50(1-12)-59(6-12).1942-51. 60(1-12)-63(3-12).1952-55. 64(1-5,7-12),1956. 78(3-7),1970.</t>
  </si>
  <si>
    <t>0036-066X</t>
  </si>
  <si>
    <t>S0350</t>
  </si>
  <si>
    <t>Science citation index.</t>
  </si>
  <si>
    <t>1-16,1983-84. 19-20,1988.</t>
  </si>
  <si>
    <t>S0410</t>
  </si>
  <si>
    <t>The Scientific monthly.</t>
  </si>
  <si>
    <t>81(6)-85,1955-57.</t>
  </si>
  <si>
    <t>0096-3771</t>
  </si>
  <si>
    <t>S0420</t>
  </si>
  <si>
    <t>Scientific papers of the Institute of Physical and Chemical Research.</t>
  </si>
  <si>
    <t>1-16[1-330],1918-31. 18-27[347-593],1932-35. 33-36[727-948],1935-39.</t>
  </si>
  <si>
    <t>S0490</t>
  </si>
  <si>
    <t>Seifensieder Zeitung.</t>
  </si>
  <si>
    <t>38-65,1911-38. 67,1940.</t>
  </si>
  <si>
    <t>S0520</t>
  </si>
  <si>
    <t>Semiconductor products and solid state technology.</t>
  </si>
  <si>
    <t>9-10(1-11),1966-67.</t>
  </si>
  <si>
    <t>0096-3631</t>
  </si>
  <si>
    <t>S0700</t>
  </si>
  <si>
    <t>Ship stores &amp; catering.</t>
  </si>
  <si>
    <t>(4),1962. (7),1963.</t>
  </si>
  <si>
    <t>S0730</t>
  </si>
  <si>
    <t>Shipping gazette : a weekly digest of Japan marine and air transportation news.</t>
  </si>
  <si>
    <t>11, 1962.</t>
  </si>
  <si>
    <t>S0755</t>
  </si>
  <si>
    <t>The Shipping world and world shipbuilding.</t>
  </si>
  <si>
    <t>146-149[3582-3591,3593,3597-3653,3655-3672],1962-63.  150[3673-3695,3697-3698],1964.</t>
  </si>
  <si>
    <t>S0890</t>
  </si>
  <si>
    <t>Siemens power engineering.</t>
  </si>
  <si>
    <t>1, 1979.</t>
  </si>
  <si>
    <t>S0910</t>
  </si>
  <si>
    <t>Siemens Zeitschrift.</t>
  </si>
  <si>
    <t>1-12,1921-32. 14,1934.</t>
  </si>
  <si>
    <t>S1190</t>
  </si>
  <si>
    <t>Soap/cosmetics/chemical specialties.</t>
  </si>
  <si>
    <t>8-16,1932-40.</t>
  </si>
  <si>
    <t>S1230</t>
  </si>
  <si>
    <t>The Society for the Advancement of Management journal.</t>
  </si>
  <si>
    <t>1(1-5)-2(1-6),1936-37. 3(5),1938.</t>
  </si>
  <si>
    <t>S1450</t>
  </si>
  <si>
    <t>Solid state design : communications &amp; data equipment.</t>
  </si>
  <si>
    <t>4(4-6)-5(2,5-9,12),1963-64. 6(1-4,6,11),1965.</t>
  </si>
  <si>
    <t>S1480</t>
  </si>
  <si>
    <t>Solid state physics.</t>
  </si>
  <si>
    <t>1-37,1955-82.</t>
  </si>
  <si>
    <t>S1605</t>
  </si>
  <si>
    <t>Southern power and industry.</t>
  </si>
  <si>
    <t>71(10-12)-72(1-6,9-12),1953-54. 73(1-4),1955.</t>
  </si>
  <si>
    <t>S1994</t>
  </si>
  <si>
    <t>SSCI journal citation reports.</t>
  </si>
  <si>
    <t>6 ,1988.</t>
  </si>
  <si>
    <t>0161-3162</t>
  </si>
  <si>
    <t>S2123</t>
  </si>
  <si>
    <t>Steel.</t>
  </si>
  <si>
    <t>109,1941. 111(14,16-26)-113(1-6,8-26),1942-43.114-116,1944-45.</t>
  </si>
  <si>
    <t>S2125</t>
  </si>
  <si>
    <t>Steel processing.</t>
  </si>
  <si>
    <t>35(1-12),1949.</t>
  </si>
  <si>
    <t>0362-6822</t>
  </si>
  <si>
    <t>S2175</t>
  </si>
  <si>
    <t>The Straits times = 海峽時報.</t>
  </si>
  <si>
    <t>1996.01-12.</t>
  </si>
  <si>
    <t>S2300</t>
  </si>
  <si>
    <t>Studies on the Soviet Union.</t>
  </si>
  <si>
    <t>1(1-2),1957-58. 2(3)-3(4-5),1959-60. 1-10,1961-71.</t>
  </si>
  <si>
    <t>S2315</t>
  </si>
  <si>
    <t>The Studio.</t>
  </si>
  <si>
    <t>72-73[297-299],1917-18. 75[308],1918. 85[358-360],1923. 92-108[402-501],1926-34. 110-122[508-548,550-560,562-577,579-581],1935-41.</t>
  </si>
  <si>
    <t>S2340</t>
  </si>
  <si>
    <t>Sugar news : official publication of the Southern Minnesota Beet Sugar Cooperative.</t>
  </si>
  <si>
    <t>12-19,1931-38.</t>
  </si>
  <si>
    <t>T0040</t>
  </si>
  <si>
    <t>Taiwan : a province of Republic of China.</t>
  </si>
  <si>
    <t>(1-4,6-8,10-12),1962. (1,3-4,6),1963. (3-4,6-8,10-12),1964. (1,3-4,6-7,11),1965. (1-4,6-9,11-12),1966. 1967. (2,4-12),1968. 1969-71.(1,3-12),1972. (1-5),1973.</t>
  </si>
  <si>
    <t>T0060</t>
  </si>
  <si>
    <t>Taiwan trade monthly.</t>
  </si>
  <si>
    <t>2(2-12)-3(1,3-12),1964-65. 4-5(1-6),1966-67.</t>
  </si>
  <si>
    <t>T0180</t>
  </si>
  <si>
    <t>Technical digest service.</t>
  </si>
  <si>
    <t>8(1-3,5,7-12),1958. 9(1-6,9-12),1959. 10(1-4,7),1960.</t>
  </si>
  <si>
    <t>T0235</t>
  </si>
  <si>
    <t>The Technology reports of the Tohoku Imperial University = 東北帝國大學工學報告.</t>
  </si>
  <si>
    <t>1(1-4)-13(1),1920-1938.</t>
  </si>
  <si>
    <t>T0330</t>
  </si>
  <si>
    <t>Telephone engineer &amp; management.</t>
  </si>
  <si>
    <t>63(6,8-24)-64(1-2,4-20),1959-60. 70(13-24)-71(1-14,16-24),1966-67. 72-74(1-6,11-17),1968-70.</t>
  </si>
  <si>
    <t>T0350</t>
  </si>
  <si>
    <t>Television and short-wave world.</t>
  </si>
  <si>
    <t>4-12[37-139],1931-39.</t>
  </si>
  <si>
    <t>T0360</t>
  </si>
  <si>
    <t>Tellus.</t>
  </si>
  <si>
    <t>8-9,1956-57. 13,1961. 15,1963.</t>
  </si>
  <si>
    <t>T0430</t>
  </si>
  <si>
    <t>Textile colorist.</t>
  </si>
  <si>
    <t>54-55[637-660],1932-33. 59-62[709-744],1937-40.</t>
  </si>
  <si>
    <t>T0665</t>
  </si>
  <si>
    <t>The Tohoku mathematical journal = 東北數學雜誌.</t>
  </si>
  <si>
    <t>6-17(1-2),1914-19. 18-23,1920-24. 27(3-4),1926. 29-34(1-2),1928-31. 36-48(1-2),1933-41. 49(1),1941.</t>
  </si>
  <si>
    <t>T0675</t>
  </si>
  <si>
    <t>The tool &amp; manufacturing engineer.</t>
  </si>
  <si>
    <t>46(5-7),1961. 48-49(3-6),1962. 50(1-2,4-5)-51(1,3-5),1963. 52-53,1964. 55,1965. 57(1-5)-61(1-3,5-6),1966-68. 62-63(1,3-6),1969.</t>
  </si>
  <si>
    <t>T0677</t>
  </si>
  <si>
    <t>30(1-3),1953. 38(6)-39(1-6),1957. 40(1-3,5-6)-41(1-6),1958. 42(1-7)-43(1-4),1959. 44(1-7),1960.</t>
  </si>
  <si>
    <t>T0745</t>
  </si>
  <si>
    <t>The Town journal.</t>
  </si>
  <si>
    <t>61-62,1954-55.</t>
  </si>
  <si>
    <t>T0886</t>
  </si>
  <si>
    <t>Transactions - American Foundrymen's Association.</t>
  </si>
  <si>
    <t>48(1-4),1940.</t>
  </si>
  <si>
    <t>0096-4719</t>
  </si>
  <si>
    <t>T0887</t>
  </si>
  <si>
    <t>Transactions of American Geophysical Union.</t>
  </si>
  <si>
    <t>44-48,1963-67.</t>
  </si>
  <si>
    <t>T0900</t>
  </si>
  <si>
    <t>Transactions of the American Institute of Chemical Engineers.</t>
  </si>
  <si>
    <t>34,1938. 38(5)-39(6),1942-43. 40-42,1944-46.</t>
  </si>
  <si>
    <t>T0960</t>
  </si>
  <si>
    <t>Transactions of the American Society of Civil Engineers.</t>
  </si>
  <si>
    <t>125,1960. 127-128,1962-63. 137,1972. 141-154,1976-89.</t>
  </si>
  <si>
    <t>T0977</t>
  </si>
  <si>
    <t>Transactions of the ASME.</t>
  </si>
  <si>
    <t>16-17,1895-96. 20-21,1899-1900. 23,1902. 36,1915. 39-60,1918-38. 62(1-2,4-5,7-8,10-11),1941. 66-68,1944-46. 70,1948. 72-73,1950-51. 80(1-3,5-6),1958.</t>
  </si>
  <si>
    <t>T1280</t>
  </si>
  <si>
    <t>Transactions of the Institution of Chemical Engineers.</t>
  </si>
  <si>
    <t>46(1,4-10)-47(1-2,4,7-8,10),1968-69. 48(2-10),1970.</t>
  </si>
  <si>
    <t>T1360</t>
  </si>
  <si>
    <t>Transactions of the New York Academy of Sciences.</t>
  </si>
  <si>
    <t>24(8),1962. 25-28(2-8),1963-66. 29-30(1-2),1966-67.</t>
  </si>
  <si>
    <t>T1775</t>
  </si>
  <si>
    <t>(975-977,979-1112,1114-1130,1132-1135,1137-1181)1975-80. (1183-1234,1236-1239,1241-1567,1569-1570,1572,1574-1575),1980-90. (1577,1579-1580,1582-1600,1602-1606,1608-1637,1641,1643,1646-1647,1649,1651),1990-91. (1657-1659,1661-1662,1665,1667-1669,1671-1672,1674,1679,1681,1687,1689,1692-1693,1695-1701),1991-93. (1704,1706,1708,1710,1713-1714,1716,1718,1720,1722,1724,1726-1727,1729,1735,1740-1745,1750,1754-1760),1993. (1762,1766,1775-1776,1786-1787,1790,1792-1818,1821-1823,1829-1830,1832-1841,1844-1848),1994. (1850-1854,1856,1858-1859,1861,1865-1870,1874-1881,1884-1885,1888-1890,1893-1894,1896-1897),1995. (1901-1903,1908,1910,1912-1913,1915,1917,1927,1929,1931-1932,1935,1937,1939,1941,1947-1948),1995-96. (1954,1957-1961,1963,1965,1968,1972-1974,1976-1977,1981,1985-1986,1988-1989,1992-1994,1996,1999),1997. (2001,2004,2006-2007,2009-2010,2012,2014-2017,2026,2040,2043,2048),1998.</t>
  </si>
  <si>
    <t>U0600</t>
  </si>
  <si>
    <t>Ultrasonic news.</t>
  </si>
  <si>
    <t>3-4,1959-60.</t>
  </si>
  <si>
    <t>0503-1435</t>
  </si>
  <si>
    <t>U1100</t>
  </si>
  <si>
    <t>Unesco bulletin for libraries.</t>
  </si>
  <si>
    <t>16(2,5)-17(2,6),1962-63. 20-21,1966-67. 22(1-3,5-6)-23(1,4-6),1968-69. 24(1,5),1970.</t>
  </si>
  <si>
    <t>U1800</t>
  </si>
  <si>
    <t>United States Naval Institute proceedings.</t>
  </si>
  <si>
    <t>77,1951. 79(2-12),1953. 80-81,1954-55.</t>
  </si>
  <si>
    <t>U2800</t>
  </si>
  <si>
    <t>Urban anthropology.</t>
  </si>
  <si>
    <t>7(2-4),1978.</t>
  </si>
  <si>
    <t>U3800</t>
  </si>
  <si>
    <t>Urban research news.</t>
  </si>
  <si>
    <t>11(1-15),1976-77.</t>
  </si>
  <si>
    <t>V0250</t>
  </si>
  <si>
    <t>VDI : zeitschrift des Vereines Deutscher Ingenieure.</t>
  </si>
  <si>
    <t>60,1916. 64,1920. 75-84,1931-40. 85(1-7,9-15,17-22),1941.</t>
  </si>
  <si>
    <t>W0150</t>
  </si>
  <si>
    <t>Wärme.</t>
  </si>
  <si>
    <t>56-57,1933-34.</t>
  </si>
  <si>
    <t>W0300</t>
  </si>
  <si>
    <t>Wasmuths Monatshefte für Baukunst.</t>
  </si>
  <si>
    <t>10-11,1926-27. 13-14,1929-30.</t>
  </si>
  <si>
    <t>W0330</t>
  </si>
  <si>
    <t>Wasserkraft und wasserwirtschaft.</t>
  </si>
  <si>
    <t>12,1931. 28-34,1933-39. 35(1-12),1940.</t>
  </si>
  <si>
    <t>W0350</t>
  </si>
  <si>
    <t>Die Wasserwirtschaft. Inhaltsverzeichnis.</t>
  </si>
  <si>
    <t>24, 1931.</t>
  </si>
  <si>
    <t>W3000</t>
  </si>
  <si>
    <t>Weekly compilation of Presidential documents.</t>
  </si>
  <si>
    <t>13(27-53)-14(1-25),1977-78.</t>
  </si>
  <si>
    <t>W3150</t>
  </si>
  <si>
    <t>Welding engineer.</t>
  </si>
  <si>
    <t>18,1933. 28(10-12)-32(1-9),1943-47.</t>
  </si>
  <si>
    <t>W3700</t>
  </si>
  <si>
    <t>Westinghouse engineer.</t>
  </si>
  <si>
    <t>1-9,1941-49. 14-18,1954-58. 31-34,1971-74.</t>
  </si>
  <si>
    <t>W3800</t>
  </si>
  <si>
    <t>Westinghouse general catalog.</t>
  </si>
  <si>
    <t>1931-32.</t>
  </si>
  <si>
    <t>W4500</t>
  </si>
  <si>
    <t>Wire and radio communications.</t>
  </si>
  <si>
    <t>68-74,1950-56. 76-82,1958-64.</t>
  </si>
  <si>
    <t>W4600</t>
  </si>
  <si>
    <t>9-17(100-207),1932-40. 30-33,1953-56.</t>
  </si>
  <si>
    <t>W5000</t>
  </si>
  <si>
    <t>Die Woche.</t>
  </si>
  <si>
    <t>33(27-52),1931. 34-39,1932-37.</t>
  </si>
  <si>
    <t>W6100</t>
  </si>
  <si>
    <t>World digest.</t>
  </si>
  <si>
    <t>1(1,8-12),1939. 2(1-6,8-9),1939. 3(1),1940.</t>
  </si>
  <si>
    <t>W6900</t>
  </si>
  <si>
    <t>World power.</t>
  </si>
  <si>
    <t>15-27,1931-37. 後刊Beama Journal.,v.41 1937July-Dec.</t>
  </si>
  <si>
    <t>W6970</t>
  </si>
  <si>
    <t>World ships on order.</t>
  </si>
  <si>
    <t>(9-12,14-34,36-61),1966-79.</t>
  </si>
  <si>
    <t>0043-9010</t>
  </si>
  <si>
    <t>Y0200</t>
  </si>
  <si>
    <t>Yachting world.</t>
  </si>
  <si>
    <t>119[2696-2700],1967.</t>
  </si>
  <si>
    <t>0043-9991</t>
  </si>
  <si>
    <t>Z0300</t>
  </si>
  <si>
    <t>85-90,1935-40.</t>
  </si>
  <si>
    <t>Z0325</t>
  </si>
  <si>
    <t>Zeitschrift des Elektrotechnischen Vereines in Wien.</t>
  </si>
  <si>
    <t>1, 1883.</t>
  </si>
  <si>
    <t>Z0350</t>
  </si>
  <si>
    <t>Zeitschrift des Osterr. Ingenieur-  und Architekten-Vereines.</t>
  </si>
  <si>
    <t>85(1-52),1933.</t>
  </si>
  <si>
    <t>Z0400</t>
  </si>
  <si>
    <t>Zeitschrift des Vereins der Deutschen Zucker-Industrie.</t>
  </si>
  <si>
    <t>81-84,1931-34.</t>
  </si>
  <si>
    <t>Z0450</t>
  </si>
  <si>
    <t>Zeitschrift für technische Physik.</t>
  </si>
  <si>
    <t>1-9,1920-28. 14-21,1933-40.</t>
  </si>
  <si>
    <t>0373-0093</t>
  </si>
  <si>
    <t>Z0500</t>
  </si>
  <si>
    <t>Zeitschrift für analytische Chemie.</t>
  </si>
  <si>
    <t>1-19,1862-80. 21-76,1882-1929. 85,1931. 87-118,1932-40. Index 1-80,1862-1930.</t>
  </si>
  <si>
    <t>0372-7920</t>
  </si>
  <si>
    <t>Z1100</t>
  </si>
  <si>
    <t>Zeitschrift für Chemie und Industrie der Kolloide.</t>
  </si>
  <si>
    <t>1-12,1906-13.</t>
  </si>
  <si>
    <t>Z1275</t>
  </si>
  <si>
    <t>27-47,1920-40.</t>
  </si>
  <si>
    <t>Z1300</t>
  </si>
  <si>
    <t>Zeitschrift für die Zuckerindustrie der Cechoslovakischen Republik.</t>
  </si>
  <si>
    <t>45-63,1921-39.</t>
  </si>
  <si>
    <t>Z1350</t>
  </si>
  <si>
    <t>32-33,1939-40.</t>
  </si>
  <si>
    <t>Z1400</t>
  </si>
  <si>
    <t>Zeitschrift für Elektrochemie : organ der Deutschen Elektrochemischen Gesellschaft.</t>
  </si>
  <si>
    <t>2-9,1895-1903.</t>
  </si>
  <si>
    <t>1013-5111</t>
  </si>
  <si>
    <t>Z1500</t>
  </si>
  <si>
    <t>10-45,1905-39.</t>
  </si>
  <si>
    <t>Z1600</t>
  </si>
  <si>
    <t>Zeitschrift für Elektrotechnik.</t>
  </si>
  <si>
    <t>2-15,1884-97. 17-23,1899-1905.</t>
  </si>
  <si>
    <t>Z1700</t>
  </si>
  <si>
    <t>Zeitschrift für Elektrotechnik und Elektrochemie.</t>
  </si>
  <si>
    <t>(1-18),1894-95.</t>
  </si>
  <si>
    <t>Z2300</t>
  </si>
  <si>
    <t>1-2,1920. 59-67,1930-31. 80,1933. 88,1933. 93,1934. 93,1935. 99-100,1936. 105,1937. 108,1937-38. 111,1938-39. 115,1940. 117,1940.</t>
  </si>
  <si>
    <t>0044-3328</t>
  </si>
  <si>
    <t>Z3400</t>
  </si>
  <si>
    <t>Zellstoff und papier.</t>
  </si>
  <si>
    <t>18, 1938.</t>
  </si>
  <si>
    <t>日0080</t>
  </si>
  <si>
    <t>Dempa</t>
  </si>
  <si>
    <t>1(1-7),1934.</t>
  </si>
  <si>
    <t>日0100</t>
  </si>
  <si>
    <t>GS news</t>
  </si>
  <si>
    <t>7-8,1933-34.</t>
  </si>
  <si>
    <t>0385-7204</t>
  </si>
  <si>
    <t>日0220</t>
  </si>
  <si>
    <t>日電月報</t>
  </si>
  <si>
    <t>8-13,1931-1936. 17,1940.</t>
  </si>
  <si>
    <t>日0430</t>
  </si>
  <si>
    <t>アルプ = Alp</t>
  </si>
  <si>
    <t>1-5[1-60],1958-1963.</t>
  </si>
  <si>
    <t>日0440</t>
  </si>
  <si>
    <t>インターナショナル建築 = Arkitekturo internacia</t>
  </si>
  <si>
    <t>2(2-3,5-11),1930. 5(5),1933.</t>
  </si>
  <si>
    <t>日0460</t>
  </si>
  <si>
    <t>エコノミスト</t>
  </si>
  <si>
    <t>10(7-24)-11(19-24),1932-1933. 12(1-18)-17(1-17,28-36),1934-39.  18-20(33-37,39-40,42-48),1940-42. 21(1-25,27,29-34,36-38)-22(2-4),1943-44.</t>
  </si>
  <si>
    <t>日0640</t>
  </si>
  <si>
    <t>コンクリートジャーナル = Concrete Journal</t>
  </si>
  <si>
    <t>4-10,1966-72.</t>
  </si>
  <si>
    <t>0023-3544</t>
  </si>
  <si>
    <t>日0650</t>
  </si>
  <si>
    <t>サイエンス</t>
  </si>
  <si>
    <t>2-3(1,3-11),1933-34. 4-5(1-2,4-11),1935-36.</t>
  </si>
  <si>
    <t>日0760</t>
  </si>
  <si>
    <t>セメント界彙報外十分類總目次集</t>
  </si>
  <si>
    <t>(1-396),1939.</t>
  </si>
  <si>
    <t>日0840</t>
  </si>
  <si>
    <t>ダイヤモンド : 経済雑誌 = Diamond : economic journal</t>
  </si>
  <si>
    <t>20(13-24,26-27,29-38),1932.21(2-6,8,10,12-13,15-24,26-29,31-35,37-39),1933.22(1-38)-23(1-38),1934-35.24(1-38)-25(1-20,22-24,30-37),1936-37.26(1-23,25-38)-27(1-4),1938-39.</t>
  </si>
  <si>
    <t>日0980</t>
  </si>
  <si>
    <t>ドイツ語 = Deutsch</t>
  </si>
  <si>
    <t>1-5,1935-43.</t>
  </si>
  <si>
    <t>日1000</t>
  </si>
  <si>
    <t>ナショナル經營資料</t>
  </si>
  <si>
    <t>1941 .</t>
  </si>
  <si>
    <t>日1200</t>
  </si>
  <si>
    <t>マツダ研究時報</t>
  </si>
  <si>
    <t>2-5,1927-30. 7-14,1932-39.</t>
  </si>
  <si>
    <t>日1220</t>
  </si>
  <si>
    <t>マツダ新報</t>
  </si>
  <si>
    <t>13-14,1926-27. 16-24,1929-37. 26-27,1939-40.</t>
  </si>
  <si>
    <t>日1240</t>
  </si>
  <si>
    <t>ミツワ月報</t>
  </si>
  <si>
    <t>1925-1931.</t>
  </si>
  <si>
    <t>日1260</t>
  </si>
  <si>
    <t>モーター</t>
  </si>
  <si>
    <t>日1280</t>
  </si>
  <si>
    <t>モータシップ</t>
  </si>
  <si>
    <t>4 ,1931.</t>
  </si>
  <si>
    <t>0387-2238</t>
  </si>
  <si>
    <t>日1300</t>
  </si>
  <si>
    <t>ラヂオの日本</t>
  </si>
  <si>
    <t>4-23,1927-36.</t>
  </si>
  <si>
    <t>日1340</t>
  </si>
  <si>
    <t>レーヨンエーヂ</t>
  </si>
  <si>
    <t>3(9-12),1935-36. 5(3-12)-9(1-3,7-8),1937-41.</t>
  </si>
  <si>
    <t>日1410</t>
  </si>
  <si>
    <t>Memoirs of the College of Engineering, Kyushu Imperial University = 九州帝國大學工學部紀要</t>
  </si>
  <si>
    <t>8(6),1940. 9(2),1940. 9(3-4),1942. 10(1),1943.</t>
  </si>
  <si>
    <t>日1420</t>
  </si>
  <si>
    <t>九州帝国大学工学彙報</t>
  </si>
  <si>
    <t>1(1-5),1926. 2(1-6)-10(1-6),1927-35. 11(1-7)-12(1-7),1936-37. 13-17,1938-43. 18(1-5),1944.</t>
  </si>
  <si>
    <t>日1430</t>
  </si>
  <si>
    <t>九州鉱山学会誌</t>
  </si>
  <si>
    <t>6(2),1935. 7(1),1936.</t>
  </si>
  <si>
    <t>日1480</t>
  </si>
  <si>
    <t>人絹</t>
  </si>
  <si>
    <t>1-5,1937-41.</t>
  </si>
  <si>
    <t>日1490</t>
  </si>
  <si>
    <t>人絹界</t>
  </si>
  <si>
    <t>7 ,1939.</t>
  </si>
  <si>
    <t>日1500</t>
  </si>
  <si>
    <t>人絹絹統制会会報</t>
  </si>
  <si>
    <t>1(4,6),1943.</t>
  </si>
  <si>
    <t>日1510</t>
  </si>
  <si>
    <t>三田評論 / 慶応義塾[編]</t>
  </si>
  <si>
    <t>(468-496),1936-38.</t>
  </si>
  <si>
    <t>日1520</t>
  </si>
  <si>
    <t>三菱電機</t>
  </si>
  <si>
    <t>6,1930. 11-15,1935-1939. 17,1941.</t>
  </si>
  <si>
    <t>日1540</t>
  </si>
  <si>
    <t>下級裁判所民事裁判例集</t>
  </si>
  <si>
    <t>15(5-10),1964.</t>
  </si>
  <si>
    <t>日1570</t>
  </si>
  <si>
    <t>9-10,1933-34.</t>
  </si>
  <si>
    <t>日1590</t>
  </si>
  <si>
    <t>土木研究所彙報</t>
  </si>
  <si>
    <t>(24-25),1965.</t>
  </si>
  <si>
    <t>0386-586X</t>
  </si>
  <si>
    <t>日1630</t>
  </si>
  <si>
    <t>大阪工業倶楽部</t>
  </si>
  <si>
    <t>(152-163),1932. (169-187),1933-34. (224-241),1938-39.</t>
  </si>
  <si>
    <t>日1640</t>
  </si>
  <si>
    <t>大阪鐵工</t>
  </si>
  <si>
    <t>1(1-3),1937. 3(1-4),1939.</t>
  </si>
  <si>
    <t>日1650</t>
  </si>
  <si>
    <t>5(4,6-7,9-12)-6(1-6,8),1937-38.</t>
  </si>
  <si>
    <t>日1680</t>
  </si>
  <si>
    <t>小川香料時報 = The Ogawa times</t>
  </si>
  <si>
    <t>9(4-5,8-12)-14(1-12),1936-41.</t>
  </si>
  <si>
    <t>日1690</t>
  </si>
  <si>
    <t>山と渓谷</t>
  </si>
  <si>
    <t>2-3,1930. 16,1932. 24-26,1934.</t>
  </si>
  <si>
    <t>日1700</t>
  </si>
  <si>
    <t>山岳 / 山岳會</t>
  </si>
  <si>
    <t>6(1),1911.</t>
  </si>
  <si>
    <t>0286-7508</t>
  </si>
  <si>
    <t>日1705</t>
  </si>
  <si>
    <t>工作機械</t>
  </si>
  <si>
    <t>2(1-8,10-11,14,16),1939.</t>
  </si>
  <si>
    <t>日1710</t>
  </si>
  <si>
    <t>工政</t>
  </si>
  <si>
    <t>(132-209),1931-37.</t>
  </si>
  <si>
    <t>日1730</t>
  </si>
  <si>
    <t>工業化学雑誌</t>
  </si>
  <si>
    <t>1-9,1897-1905. 11,1907. 14,1910. 17-29,1913-25. 33-34,1930-31. 36-38,1934-35. 63-65,1960-62. 68-72,1965-69.</t>
  </si>
  <si>
    <t>日1750</t>
  </si>
  <si>
    <t>工業国策</t>
  </si>
  <si>
    <t>1(1-8)1938. 2-4,1939-41.</t>
  </si>
  <si>
    <t>日1760</t>
  </si>
  <si>
    <t>工業調査彙報 / 商工省工務局編</t>
  </si>
  <si>
    <t>1-15,1921-37.</t>
  </si>
  <si>
    <t>日1765</t>
  </si>
  <si>
    <t>工業雜誌</t>
  </si>
  <si>
    <t>67-74[841-936],1931-38.</t>
  </si>
  <si>
    <t>日1770</t>
  </si>
  <si>
    <t>中外財界</t>
  </si>
  <si>
    <t>6(5,7-12),1931. 7(1-12)-8(1-8),1932-33. 9(4-5)-10(4,9,11-12),1934-35.</t>
  </si>
  <si>
    <t>日1800</t>
  </si>
  <si>
    <t>中央公論年報</t>
  </si>
  <si>
    <t>51(11),1936.</t>
  </si>
  <si>
    <t>日1810</t>
  </si>
  <si>
    <t>南滿洲鐵道株式會社中央試驗所報告</t>
  </si>
  <si>
    <t>(9),1924. (12-14),1928-29. (15),1931.</t>
  </si>
  <si>
    <t>日1840</t>
  </si>
  <si>
    <t>中國鑛產地一覽</t>
  </si>
  <si>
    <t>2(pt.1),1941.</t>
  </si>
  <si>
    <t>日1870</t>
  </si>
  <si>
    <t>内外調査資料</t>
  </si>
  <si>
    <t>3-4(1-2,4-7,10-12),1931-32. 5(1-10)-6(1-4,7-12),1933-34. 7(1-2,5-12)-8(1-4,9-12),1935-36. 9-13,1937-41.</t>
  </si>
  <si>
    <t>日1903</t>
  </si>
  <si>
    <t>公開特許公報</t>
  </si>
  <si>
    <t>(1-7950),1971. (1-46300),1972. (1-11200),1973. 100-461(9901-46100),1973.</t>
  </si>
  <si>
    <t>日1907</t>
  </si>
  <si>
    <t>公開実用新案公報.</t>
  </si>
  <si>
    <t>(51-150),1971. (1-38400),1972. (1-10500),1973. 108-503(10701-50300),1973.</t>
  </si>
  <si>
    <t>日1980</t>
  </si>
  <si>
    <t>文教</t>
  </si>
  <si>
    <t>(498-502,504-506,508),1944-45.</t>
  </si>
  <si>
    <t>日1997</t>
  </si>
  <si>
    <t>日刊スポーツ = Nikkan sports</t>
  </si>
  <si>
    <t>日2050</t>
  </si>
  <si>
    <t>日本化學總覽</t>
  </si>
  <si>
    <t>1(3,5,6),1909-24. 2(1-3,6-7,10-13),1927-39.</t>
  </si>
  <si>
    <t>日2060</t>
  </si>
  <si>
    <t>日本化学雑誌</t>
  </si>
  <si>
    <t>79(1),1958. 80,1959. 82,1961. 84,1963. 86-90,1965-69.</t>
  </si>
  <si>
    <t>日2090</t>
  </si>
  <si>
    <t>日本冷凍協会誌</t>
  </si>
  <si>
    <t>1-4,1926-29.</t>
  </si>
  <si>
    <t>日2130</t>
  </si>
  <si>
    <t>日本建築士</t>
  </si>
  <si>
    <t>6-11,1930-32.</t>
  </si>
  <si>
    <t>日2187</t>
  </si>
  <si>
    <t>日本航空学会誌 = Journal of the Japan Society for Aeronautical and Space Sciences</t>
  </si>
  <si>
    <t>2-8[4-70,72-74],1954-1960.</t>
  </si>
  <si>
    <t>日2190</t>
  </si>
  <si>
    <t>日本航空學會誌 = The journal of the Society of Aeronautical Science of Nippon</t>
  </si>
  <si>
    <t>8-10[76-84,98,100-101],1941-1943.</t>
  </si>
  <si>
    <t>日2244</t>
  </si>
  <si>
    <t>日本經濟新聞</t>
  </si>
  <si>
    <t>(7-12),1989. 1990. (1-6),1991.</t>
  </si>
  <si>
    <t>日2260</t>
  </si>
  <si>
    <t>日本農芸化学会誌 : 生命・食糧・環境</t>
  </si>
  <si>
    <t>1-12,1924-36. 14,1938. 18(11-12),1942. 19(1-2,4,6-12),1943. 20(1,3-5,8-9),1944.</t>
  </si>
  <si>
    <t>日2340</t>
  </si>
  <si>
    <t>39(2-3,5),1944.</t>
  </si>
  <si>
    <t>0369-416X</t>
  </si>
  <si>
    <t>日2350</t>
  </si>
  <si>
    <t>日立</t>
  </si>
  <si>
    <t>1-2,1938-39. 5-6,1942-43.</t>
  </si>
  <si>
    <t>日2360</t>
  </si>
  <si>
    <t>日立評論</t>
  </si>
  <si>
    <t>18,1935. 22,1939. 24,1941. 43-44(1-5),1961-62. 45-46,1963-64. 48(4-7),1966. 51-52,1969-70.   別冊(39-42,44-45,47),1961-62.</t>
  </si>
  <si>
    <t>日2429</t>
  </si>
  <si>
    <t>火力原子力発電 = The Thermal and Nuclear Power</t>
  </si>
  <si>
    <t>24(4-12)[199-207],1973. 25-27[208-243],1974-76.28(1-3)[244-246],1977. 29-31[256-291],1978-80.</t>
  </si>
  <si>
    <t>0387-1029</t>
  </si>
  <si>
    <t>日2450</t>
  </si>
  <si>
    <t>古河電工.  電線</t>
  </si>
  <si>
    <t>(1-8),1934.</t>
  </si>
  <si>
    <t>日2458</t>
  </si>
  <si>
    <t>臺北帝國大學文政學部史學科研究年報</t>
  </si>
  <si>
    <t>1-5,1934-38. 6-7,1940-41.</t>
  </si>
  <si>
    <t>日2500</t>
  </si>
  <si>
    <t>石油時報</t>
  </si>
  <si>
    <t>(683-687,689-722,724-731,743-755,774),1936-43.</t>
  </si>
  <si>
    <t>日2510</t>
  </si>
  <si>
    <t>6-7,1931-32.</t>
  </si>
  <si>
    <t>日2520</t>
  </si>
  <si>
    <t>交通と電気</t>
  </si>
  <si>
    <t>10-11,1931-32.</t>
  </si>
  <si>
    <t>日2610</t>
  </si>
  <si>
    <t>早稲田電氣工學會雜誌</t>
  </si>
  <si>
    <t>12,1931. 15-20,1934-39.</t>
  </si>
  <si>
    <t>日2630</t>
  </si>
  <si>
    <t>14(6-12)-15(1-7,9-13),1931-32. 16(2-4,6-13)-17(1-4,6-13),1933-34. 18(1-3,6-13)-19(1-4,6-13),1935-36. 20(1-3,7-13)-21(1-4,6-10),1937-38. 22(1-2,4,6-8),1939.</t>
  </si>
  <si>
    <t>日2660</t>
  </si>
  <si>
    <t>自然科学と博物館</t>
  </si>
  <si>
    <t>3(4-12)-13[28-156],1932-42. 14(2-7)[158-163],1943.</t>
  </si>
  <si>
    <t>日2670</t>
  </si>
  <si>
    <t>行政事件裁判例集</t>
  </si>
  <si>
    <t>15(4-8),1964.</t>
  </si>
  <si>
    <t>0434-9814</t>
  </si>
  <si>
    <t>日2690</t>
  </si>
  <si>
    <t>住友電線彙報</t>
  </si>
  <si>
    <t>(1-10),1936.</t>
  </si>
  <si>
    <t>日2710</t>
  </si>
  <si>
    <t>住宅</t>
  </si>
  <si>
    <t>18[195-196,198,204-206],1933. 19-20[208-230],1934-35. 21[231,233-241],1936. 22-27[243,245-256,258-312,314],1937-42. 28[315-321,323-326],1943.</t>
  </si>
  <si>
    <t>日2740</t>
  </si>
  <si>
    <t>冷凍 = The refrigeration</t>
  </si>
  <si>
    <t>18(213),1943.</t>
  </si>
  <si>
    <t>0034-3714</t>
  </si>
  <si>
    <t>日2770</t>
  </si>
  <si>
    <t>技術評論</t>
  </si>
  <si>
    <t>17-18,1940-41.</t>
  </si>
  <si>
    <t>日2780</t>
  </si>
  <si>
    <t>改造</t>
  </si>
  <si>
    <t>18-19(1-5,8-13),1936-37. 20,1938. 24(3-9,11-12),1942. 25-26(1-3),1943-44.</t>
  </si>
  <si>
    <t>日2830</t>
  </si>
  <si>
    <t>材料試験 = journal of the Japan Society for Testing Materials</t>
  </si>
  <si>
    <t>11(100-102,104-111),1962.</t>
  </si>
  <si>
    <t>0372-7971</t>
  </si>
  <si>
    <t>日2840</t>
  </si>
  <si>
    <t>沖電氣時報</t>
  </si>
  <si>
    <t>1-2,1934-35. 8,1941.</t>
  </si>
  <si>
    <t>0374-3969</t>
  </si>
  <si>
    <t>日2860</t>
  </si>
  <si>
    <t>5-6(1-3),1932-33.</t>
  </si>
  <si>
    <t>日2870</t>
  </si>
  <si>
    <t>車輛研究錄</t>
  </si>
  <si>
    <t>(9-36),1926-29.</t>
  </si>
  <si>
    <t>日2895</t>
  </si>
  <si>
    <t>1-25[1-294],1957-81.</t>
  </si>
  <si>
    <t>日2930</t>
  </si>
  <si>
    <t>京都市工業研究所報告</t>
  </si>
  <si>
    <t>(20-21,23),1938.</t>
  </si>
  <si>
    <t>日2960</t>
  </si>
  <si>
    <t>協同先驅</t>
  </si>
  <si>
    <t>2(1-10,12)-3(1-2,4-12),1936-37. 4(1-3,5-12),1938. 5(1-6)-6(1,3),1939-40.</t>
  </si>
  <si>
    <t>日2970</t>
  </si>
  <si>
    <t>受驗と學生</t>
  </si>
  <si>
    <t>14(6-13)-15(1-4,6-7,10-13),1931-32. 16(1-4,6-13)-17(1-4,6-14),1933-34. 18(1-4,6-13)-19(1-3,5-9,11-13),1935-36. 20(1-3)-21(4-5,7-13),1937-38. 22(4-6,10-13)-23(1,3-5),1938-39.</t>
  </si>
  <si>
    <t>日2990</t>
  </si>
  <si>
    <t>受驗戰</t>
  </si>
  <si>
    <t>1(4),1936.</t>
  </si>
  <si>
    <t>日3030</t>
  </si>
  <si>
    <t>拓けゆく電氣</t>
  </si>
  <si>
    <t>10,1933. 13,1936.</t>
  </si>
  <si>
    <t>日3050</t>
  </si>
  <si>
    <t>明治専門学校学報 = Journal of the Meiji College of Technology</t>
  </si>
  <si>
    <t>3(3-5)-4(1-5),1932-40.</t>
  </si>
  <si>
    <t>日3060</t>
  </si>
  <si>
    <t>明電舍ジャーナル</t>
  </si>
  <si>
    <t>5-13,1929-37.</t>
  </si>
  <si>
    <t>日3113</t>
  </si>
  <si>
    <t>東亞人文學報</t>
  </si>
  <si>
    <t>1(1-4)-4(1-2),1941-45.</t>
  </si>
  <si>
    <t>日3124</t>
  </si>
  <si>
    <t>東京物理学校雑誌</t>
  </si>
  <si>
    <t>1-49[1-589],1891-1940. 52-53[618-628],1943-44.</t>
  </si>
  <si>
    <t>日3330</t>
  </si>
  <si>
    <t>芝浦レヴュー</t>
  </si>
  <si>
    <t>11,1932. 18,1939.</t>
  </si>
  <si>
    <t>日3445</t>
  </si>
  <si>
    <t>金属の研究</t>
  </si>
  <si>
    <t>3-6,1926-29. 8-14,1931-37.</t>
  </si>
  <si>
    <t>0368-590X</t>
  </si>
  <si>
    <t>日3490</t>
  </si>
  <si>
    <t>南の鎮め</t>
  </si>
  <si>
    <t>(171,174),1941.</t>
  </si>
  <si>
    <t>日3510</t>
  </si>
  <si>
    <t>南支南洋</t>
  </si>
  <si>
    <t>(148-195),1938-41.</t>
  </si>
  <si>
    <t>日3520</t>
  </si>
  <si>
    <t>南支南洋研究</t>
  </si>
  <si>
    <t>11,1931. 19-22.1934-35.</t>
  </si>
  <si>
    <t>日3550</t>
  </si>
  <si>
    <t>1-2,1933-35.</t>
  </si>
  <si>
    <t>日3560</t>
  </si>
  <si>
    <t>2,1932. 3-4,1942-43.</t>
  </si>
  <si>
    <t>日3750</t>
  </si>
  <si>
    <t>染料と薬品</t>
  </si>
  <si>
    <t>(13-20),1935-37.</t>
  </si>
  <si>
    <t>0370-9671</t>
  </si>
  <si>
    <t>日3810</t>
  </si>
  <si>
    <t>科学</t>
  </si>
  <si>
    <t>2(1-12),1932. 9(1-14),1939.</t>
  </si>
  <si>
    <t>日3820</t>
  </si>
  <si>
    <t>4(2-6)-5(1-6),1936-37. 7(1-5),1939. 8(1-2,4-6),1940.</t>
  </si>
  <si>
    <t>日3890</t>
  </si>
  <si>
    <t>31(7-12),1938. 33(11-12)-34(1-6),1941. 36(1-5,7),1943.</t>
  </si>
  <si>
    <t>日3950</t>
  </si>
  <si>
    <t>(1-5),1929. (13-17),1931.</t>
  </si>
  <si>
    <t>日3960</t>
  </si>
  <si>
    <t>家庭の電気</t>
  </si>
  <si>
    <t>6-8,1929-31.</t>
  </si>
  <si>
    <t>日3970</t>
  </si>
  <si>
    <t>家庭裁判月報</t>
  </si>
  <si>
    <t>17(1-2,4-7),1965.</t>
  </si>
  <si>
    <t>0451-5234</t>
  </si>
  <si>
    <t>日4000</t>
  </si>
  <si>
    <t>海の旅</t>
  </si>
  <si>
    <t>7(1-4),1932-33.</t>
  </si>
  <si>
    <t>日4010</t>
  </si>
  <si>
    <t>海外技術協力</t>
  </si>
  <si>
    <t>(234-236),1974.</t>
  </si>
  <si>
    <t>日4020</t>
  </si>
  <si>
    <t>海外拓殖事業調査資料</t>
  </si>
  <si>
    <t>13-14,1931. 19-21,1933.</t>
  </si>
  <si>
    <t>日4040</t>
  </si>
  <si>
    <t>海外經濟事情</t>
  </si>
  <si>
    <t>(7-24),1940. (9-24),1941.</t>
  </si>
  <si>
    <t>日4063</t>
  </si>
  <si>
    <t>特許公報</t>
  </si>
  <si>
    <t>(1-410),1937-1943. (786-24250),1961. (1-19000), 1962. (1-26950),1963. (1-28020),1964. (7281-29240),1965. (1-22400),1966. (1-27400),1967. (1-21880),1968. (2402-32800),1969. (1-41640),1970. (41-44000),1971. (1-52880),1972. (1-4920),1973. 124-545(4921-21800),1973. 97-679(3841-27160),1974. 特許發明分類別索引,1936. 特許權則名別索引(1-2),特許發明分類別索引,1937. 特許權則名別索引,特許發明分類別索引,1939-1940.</t>
  </si>
  <si>
    <t>日4067</t>
  </si>
  <si>
    <t>特許發明明細書</t>
  </si>
  <si>
    <t>(864-2354),1933-43.</t>
  </si>
  <si>
    <t>日4070</t>
  </si>
  <si>
    <t>特許庁公報 = Japanese Patent Office annual report</t>
  </si>
  <si>
    <t>1964-1973,1977. IPC對照表,1985. 內外國工業所有權公報累解題目錄,1983,1988. 技術用語  特許分類索引,1985. 更新登錄商標目錄追錄,1984. 周知.慣用技術集,1977,1980-1988. 特許廳年報,1982-1985. 參考審判決集,1982-1989. 國際特許分類,1986-1987. 國際特許分類表,1984. 意匠分類,1983,1985,1989.</t>
  </si>
  <si>
    <t>日4120</t>
  </si>
  <si>
    <t>紙業雑誌</t>
  </si>
  <si>
    <t>33(11-12)-34(1-10),1939.</t>
  </si>
  <si>
    <t>日4195</t>
  </si>
  <si>
    <t>商標公報</t>
  </si>
  <si>
    <t>(111-130),1939-40. (1001-11500),1961. [1-32500],1962. [1-28500],1963. [1-34000],1964. (798-817)[37501-39500],1965. (935-938)[1-37500],1966. (939-998)[5501-17500],1967. (1024-1029,1067-1087)[3001-11500],1968. [5501-46500],1969. (1210-1335),1970. (1339-1470),1971. (1471-1559)[42001-66500],1972. [1-8500],1973.</t>
  </si>
  <si>
    <t>日4220</t>
  </si>
  <si>
    <t>国民精神文化</t>
  </si>
  <si>
    <t>4-7(1-11),1938-41. 8(8,10-11)-9(3),1942-43.</t>
  </si>
  <si>
    <t>日4250</t>
  </si>
  <si>
    <t>國勢グラフ</t>
  </si>
  <si>
    <t>1-7,1932-38. 9-11,1940-42.</t>
  </si>
  <si>
    <t>日4310</t>
  </si>
  <si>
    <t>(34-42,46-51),1966-67.</t>
  </si>
  <si>
    <t>日4320</t>
  </si>
  <si>
    <t>産業と教育</t>
  </si>
  <si>
    <t>1(1-7),1934. 2-6(1-3),1935-39.</t>
  </si>
  <si>
    <t>日4330</t>
  </si>
  <si>
    <t>1-2,1940-41.</t>
  </si>
  <si>
    <t>日4390</t>
  </si>
  <si>
    <t>通信工學邦文外國雜誌</t>
  </si>
  <si>
    <t>(8,10-11),1933-34. 3(25-36),1935-36.</t>
  </si>
  <si>
    <t>日4400</t>
  </si>
  <si>
    <t>18(9-12)-19(1),1965-66.</t>
  </si>
  <si>
    <t>日4510</t>
  </si>
  <si>
    <t>富士時報 = Fuji electric journal</t>
  </si>
  <si>
    <t>12,1935. 14-15,1937-38. 18(1),1941. 20(1),1943.</t>
  </si>
  <si>
    <t>日4520</t>
  </si>
  <si>
    <t>富士電機時報</t>
  </si>
  <si>
    <t>8-11,1931-34.</t>
  </si>
  <si>
    <t>日4540</t>
  </si>
  <si>
    <t>朝鮮鑛業會誌</t>
  </si>
  <si>
    <t>22-24,1939-41. 25(5),1942.</t>
  </si>
  <si>
    <t>日4560</t>
  </si>
  <si>
    <t>植物學雜誌</t>
  </si>
  <si>
    <t>1-9(1-106),1887-1895. 54,1940.</t>
  </si>
  <si>
    <t>0006-808X</t>
  </si>
  <si>
    <t>日4630</t>
  </si>
  <si>
    <t>無線資料</t>
  </si>
  <si>
    <t>1(1-9),1936. 2(1-12),1937.</t>
  </si>
  <si>
    <t>日4670</t>
  </si>
  <si>
    <t>超電力 : 社團法人電氣恊會中國支部會報</t>
  </si>
  <si>
    <t>1931-33. 1936-38.</t>
  </si>
  <si>
    <t>日4700</t>
  </si>
  <si>
    <t>(79-83),1932-33.</t>
  </si>
  <si>
    <t>日4715</t>
  </si>
  <si>
    <t>意匠公報</t>
  </si>
  <si>
    <t>(1-50),1936-194. (1229-1388),1961. (1389-1471)[209543-212377],1962. (1589-1615,1625,1627,1629-1694)[212378-218392],1963. (1695-1871),1964. (1933-1958),1965. (2085-2176)[253481-257445],1966. (2177-3382),1967-1973.</t>
  </si>
  <si>
    <t>日4760</t>
  </si>
  <si>
    <t>會報</t>
  </si>
  <si>
    <t>(2-5,7-12,14-16),1933-39.</t>
  </si>
  <si>
    <t>日4770</t>
  </si>
  <si>
    <t>照明資料</t>
  </si>
  <si>
    <t>(47-70),1928-29.</t>
  </si>
  <si>
    <t>日4780</t>
  </si>
  <si>
    <t>照明学会雑誌</t>
  </si>
  <si>
    <t>9-12,1925-28. 16-18,1932-34. 20-23,1936-39. 25-26,1941-42.</t>
  </si>
  <si>
    <t>0019-2341</t>
  </si>
  <si>
    <t>日4785</t>
  </si>
  <si>
    <t>試験報告</t>
  </si>
  <si>
    <t>(13-66),1929-31.</t>
  </si>
  <si>
    <t>日4820</t>
  </si>
  <si>
    <t>農事電化</t>
  </si>
  <si>
    <t>4-10,1930-36.</t>
  </si>
  <si>
    <t>日4860</t>
  </si>
  <si>
    <t>農學研究</t>
  </si>
  <si>
    <t>17-24,1931-35. 26-33,1936-42.</t>
  </si>
  <si>
    <t>0029-0874</t>
  </si>
  <si>
    <t>日4885</t>
  </si>
  <si>
    <t>電力工学海外論抄</t>
  </si>
  <si>
    <t>2,1938. 4,1940. 5(10-12)-6(1-9),1941-42.</t>
  </si>
  <si>
    <t>日5110</t>
  </si>
  <si>
    <t>電信電話學會雜誌</t>
  </si>
  <si>
    <t>1934-36.</t>
  </si>
  <si>
    <t>日5120</t>
  </si>
  <si>
    <t>電研</t>
  </si>
  <si>
    <t>3(1-12)-4(1-7),1932-33.</t>
  </si>
  <si>
    <t>日5130</t>
  </si>
  <si>
    <t>電氣工事</t>
  </si>
  <si>
    <t>1-6,1932-37.</t>
  </si>
  <si>
    <t>日5140</t>
  </si>
  <si>
    <t>電気工学</t>
  </si>
  <si>
    <t>20,1931. 22-26,1933-37.</t>
  </si>
  <si>
    <t>日5150</t>
  </si>
  <si>
    <t>電気之友</t>
  </si>
  <si>
    <t>(626-637,650-709,746-800),1926-34. (849-860),1939.</t>
  </si>
  <si>
    <t>日5160</t>
  </si>
  <si>
    <t>1-7,1933-39.</t>
  </si>
  <si>
    <t>日5180</t>
  </si>
  <si>
    <t>電気日本</t>
  </si>
  <si>
    <t>30(1-12),1943.</t>
  </si>
  <si>
    <t>日5230</t>
  </si>
  <si>
    <t>電気通信学会雑誌 = The Journal of the Institute of Electrical Communication</t>
  </si>
  <si>
    <t>(166-201),1937-39. (214-225),1941. 40-44(1-10,12)[392-449,451],1957-61. 46[464-475],1963.</t>
  </si>
  <si>
    <t>日5260</t>
  </si>
  <si>
    <t>(427-441),1938-40.</t>
  </si>
  <si>
    <t>日5375</t>
  </si>
  <si>
    <t>實用新案公報</t>
  </si>
  <si>
    <t>(1154-3246),1933-1943. (5101-33900),1961. (1-33100),1962. (1-28600),1963. (1-35960),1964. (10561-18400,35361-36480),1965. (1-25440),1966. (1-16560),1967. (1-7760,14961-22080),1968. (4881-31680),1969. (1-10480,23041-34000),1970. (801-1040,1121-1680,1841-37760),1971. (1-43200),1972. (1-5280),1973. 67-283(5281-22640),1973. 46-165,175-186,196-210,214-234,247-327(3601-13200,13921-14880,15601-16800,17041-18720,19681-26160),1974.</t>
  </si>
  <si>
    <t>日5390</t>
  </si>
  <si>
    <t>實業部月刊</t>
  </si>
  <si>
    <t>(1-12),1931-32.</t>
  </si>
  <si>
    <t>日5400</t>
  </si>
  <si>
    <t>満洲の技術</t>
  </si>
  <si>
    <t>日5410</t>
  </si>
  <si>
    <t>満州技術協会誌</t>
  </si>
  <si>
    <t>9-13,1932-36.</t>
  </si>
  <si>
    <t>日5430</t>
  </si>
  <si>
    <t>滿洲電氣協會會報</t>
  </si>
  <si>
    <t>(6-10),1931. (12-15),1932. (20,23-39),1934-36.</t>
  </si>
  <si>
    <t>日5470</t>
  </si>
  <si>
    <t>熔接協會誌 = Journal of the Japanese Welding Society</t>
  </si>
  <si>
    <t>7-8,1937-38. 10-12,1940-42.</t>
  </si>
  <si>
    <t>日5500</t>
  </si>
  <si>
    <t>綜合報告</t>
  </si>
  <si>
    <t>1, 1929.</t>
  </si>
  <si>
    <t>日5510</t>
  </si>
  <si>
    <t>綿工聯</t>
  </si>
  <si>
    <t>(4-61),1935-40.</t>
  </si>
  <si>
    <t>日5520</t>
  </si>
  <si>
    <t>綿工聯統計月報</t>
  </si>
  <si>
    <t>(9-12),1935. (1-12),1936. (13-52),1937-40.</t>
  </si>
  <si>
    <t>日5530</t>
  </si>
  <si>
    <t>臺北帝國大學附屬農林專門部學術報告 = Bulletin of the School of Agriculture and Forestry Taihoku Imperial University</t>
  </si>
  <si>
    <t>(1-4),1940-43.</t>
  </si>
  <si>
    <t>日5540</t>
  </si>
  <si>
    <t>臺灣地方行政</t>
  </si>
  <si>
    <t>5-7,1939-41.</t>
  </si>
  <si>
    <t>日5570</t>
  </si>
  <si>
    <t>臺灣稅務月報</t>
  </si>
  <si>
    <t>(271-348),1932-38.</t>
  </si>
  <si>
    <t>日5640</t>
  </si>
  <si>
    <t>臺灣總督府報</t>
  </si>
  <si>
    <t>(2353-2871),1935-36. (2873-3193),1937-38. (58-81),1940-41.</t>
  </si>
  <si>
    <t>日5650</t>
  </si>
  <si>
    <t>臺灣總督府農業試驗所報告</t>
  </si>
  <si>
    <t>(73-80,82,199-207,209),1939-42.</t>
  </si>
  <si>
    <t>日5655</t>
  </si>
  <si>
    <t>臺灣總督府農業試驗所彙報</t>
  </si>
  <si>
    <t>(151-172),1939-40. (188-198),1941.</t>
  </si>
  <si>
    <t>日5660</t>
  </si>
  <si>
    <t>台湾総督府台南高等工業学校学術報告</t>
  </si>
  <si>
    <t>(2-5),1937-41.</t>
  </si>
  <si>
    <t>日5670</t>
  </si>
  <si>
    <t>臺灣鐵道</t>
  </si>
  <si>
    <t>(251-318),1933-37. (343-351354-365),1941.</t>
  </si>
  <si>
    <t>日5690</t>
  </si>
  <si>
    <t>臺灣鑛業會報</t>
  </si>
  <si>
    <t>(172-209),1933-42. (212-213),1943.</t>
  </si>
  <si>
    <t>日5730</t>
  </si>
  <si>
    <t>製糖化學抄錄集</t>
  </si>
  <si>
    <t>3(14,16),1942.</t>
  </si>
  <si>
    <t>日5740</t>
  </si>
  <si>
    <t>製糖化學彙報</t>
  </si>
  <si>
    <t>5(1),1937. 7-10(1),1939-43.</t>
  </si>
  <si>
    <t>日5750</t>
  </si>
  <si>
    <t>製糖研究會會報</t>
  </si>
  <si>
    <t>(78-79),1941-42.</t>
  </si>
  <si>
    <t>日5770</t>
  </si>
  <si>
    <t>軽金属時代</t>
  </si>
  <si>
    <t>(96-99,103-105),1939-40.</t>
  </si>
  <si>
    <t>日5790</t>
  </si>
  <si>
    <t>遞試</t>
  </si>
  <si>
    <t>7-9,1931-33. 13-14,1937-38.</t>
  </si>
  <si>
    <t>日5805</t>
  </si>
  <si>
    <t>審決公報(意匠.商標).</t>
  </si>
  <si>
    <t>(216-368,370-380,397-410),1961-65. (458-576,591-639),1965-68. (673-753,781-803,807-864),1969-71. (872-976),1971-73.</t>
  </si>
  <si>
    <t>日5900</t>
  </si>
  <si>
    <t>調査時報</t>
  </si>
  <si>
    <t>1-3,1931-33.</t>
  </si>
  <si>
    <t>日5920</t>
  </si>
  <si>
    <t>學界時報</t>
  </si>
  <si>
    <t>1-8,1921-29. 10-15,1931-36. 17,1938.</t>
  </si>
  <si>
    <t>日6015</t>
  </si>
  <si>
    <t>燃料及燃焼</t>
  </si>
  <si>
    <t>30(1-6),1963.</t>
  </si>
  <si>
    <t>0369-3783</t>
  </si>
  <si>
    <t>日6030</t>
  </si>
  <si>
    <t>燃料研究所報告</t>
  </si>
  <si>
    <t>(44-45),1940.</t>
  </si>
  <si>
    <t>日6035</t>
  </si>
  <si>
    <t>親民</t>
  </si>
  <si>
    <t>1-2,1937-38.</t>
  </si>
  <si>
    <t>日6040</t>
  </si>
  <si>
    <t>龍舌蘭</t>
  </si>
  <si>
    <t>(1-3),1934-41.</t>
  </si>
  <si>
    <t>日6080</t>
  </si>
  <si>
    <t>織布</t>
  </si>
  <si>
    <t>(62-73),1940-41.</t>
  </si>
  <si>
    <t>日6110</t>
  </si>
  <si>
    <t>麗正</t>
  </si>
  <si>
    <t>(42,45-46,48),1941.</t>
  </si>
  <si>
    <t>日6600</t>
  </si>
  <si>
    <t>鐵鋼統制</t>
  </si>
  <si>
    <t>1 ,1941.</t>
  </si>
  <si>
    <t>日7200</t>
  </si>
  <si>
    <t>6-7[70-83],1941. 8[86-87],1942.</t>
  </si>
  <si>
    <t>日7400</t>
  </si>
  <si>
    <t>纎維素工業</t>
  </si>
  <si>
    <t>15,1939. 18(11-12)-19(1-3,5,7-8,10),1942-43.</t>
  </si>
  <si>
    <t>日7600</t>
  </si>
  <si>
    <t>(1-3,5),1944.</t>
  </si>
  <si>
    <t>總圖西文期刊合訂本區(B2)</t>
  </si>
  <si>
    <t>總圖Elsevier期刊典藏區(2008-2010)(B2)</t>
  </si>
  <si>
    <t>(25-36,38),1992-2004. (39)- ,2005-   光碟請洽3F服務台</t>
    <phoneticPr fontId="18" type="noConversion"/>
  </si>
  <si>
    <t>7(17-24),2011. 8- ,2012-    v.11,no.12(2015)為光碟版，使用請洽3F服務台。</t>
    <phoneticPr fontId="18" type="noConversion"/>
  </si>
  <si>
    <t>15-16(2-4),1983-84. 17(1-4)-18(2-3),1985-86. 19-21(3-4),1987-89. 22-32(1-3),1990-2001. 33(1-2)-34(1-2),2002-03. 35(1-4)-36(1-2,4),2004-05. 37-43,2006-12.   本刊不裝訂, 只保留最近一年於現刊區</t>
    <phoneticPr fontId="18" type="noConversion"/>
  </si>
  <si>
    <t>24-27,2007-10.  光碟28- ,2011-   (2011改出光碟資料，欲使用請洽3樓期刊組櫃台)</t>
    <phoneticPr fontId="18" type="noConversion"/>
  </si>
  <si>
    <t>總圖西期區(現刊2F,合訂本B2)</t>
  </si>
  <si>
    <t>*</t>
    <phoneticPr fontId="18" type="noConversion"/>
  </si>
  <si>
    <t>總圖期刊工具書區(2F)</t>
  </si>
  <si>
    <t>總圖過大期刊區(B2)</t>
  </si>
  <si>
    <t>總圖百年書庫期刊區</t>
    <phoneticPr fontId="18" type="noConversion"/>
  </si>
  <si>
    <t>1(1-4)-21(1-4),1978-98. 25(1-5)-27(1-5),2002-04. 28(1-4)-30(1-5),2005-07.    [百年書庫]</t>
    <phoneticPr fontId="18" type="noConversion"/>
  </si>
  <si>
    <t>Advancing the consumer interest : ACI.</t>
    <phoneticPr fontId="18" type="noConversion"/>
  </si>
  <si>
    <t>26(1-6)-33(1-6),1962-65. 34(1-4)-39(1-4),1965-67. 40(1-3)-47(1-3),1968-69. 48(1-2)-52(1-3),1969-70. 53(1-2)-54(1-3),1971. 55(1-2)-56(1-3),1971. 57-226,1971-89. 227(1),1989. 241(1-2)-252(1-2),1990-91. 254(1-2)-280(1-2),1993. 281(1-3)-400(1-3),1993-99. 401(1-2)-529(1-2),1999-2005.    {Elsevier專區}605-682,2007-2010. 683(1),2010.</t>
    <phoneticPr fontId="18" type="noConversion"/>
  </si>
  <si>
    <t>0003-2670</t>
    <phoneticPr fontId="18" type="noConversion"/>
  </si>
  <si>
    <t>17-32,1966-69. 91(1-2),1978.    {Elsevier專區}372-408,2008-2011.</t>
    <phoneticPr fontId="18" type="noConversion"/>
  </si>
  <si>
    <t>0003-2697</t>
    <phoneticPr fontId="18" type="noConversion"/>
  </si>
  <si>
    <t>43(1-12)-49(1-10,12),1959-65. 50(1-12)-74(1-8,10-12),1966-90. 75(1-12)-82(1-12),1991-98.    [百年書庫]56(1-11),1972.</t>
    <phoneticPr fontId="18" type="noConversion"/>
  </si>
  <si>
    <t xml:space="preserve">0149-1423 </t>
    <phoneticPr fontId="18" type="noConversion"/>
  </si>
  <si>
    <t>0147-4847</t>
    <phoneticPr fontId="18" type="noConversion"/>
  </si>
  <si>
    <t xml:space="preserve">1013-3119 </t>
    <phoneticPr fontId="18" type="noConversion"/>
  </si>
  <si>
    <t xml:space="preserve">0363-5732 </t>
    <phoneticPr fontId="18" type="noConversion"/>
  </si>
  <si>
    <t xml:space="preserve">0263-6778 </t>
    <phoneticPr fontId="18" type="noConversion"/>
  </si>
  <si>
    <t>0001-3560</t>
    <phoneticPr fontId="18" type="noConversion"/>
  </si>
  <si>
    <t xml:space="preserve">1076-6332 </t>
    <phoneticPr fontId="18" type="noConversion"/>
  </si>
  <si>
    <t xml:space="preserve">0363-7425 </t>
    <phoneticPr fontId="18" type="noConversion"/>
  </si>
  <si>
    <t>19(1-6)-20(1-6),1987-88. 24(1-6)-36(1-6),1992-2004. 37(1),2005.    {Elsevier專區}40-42,2008-09. 43(1),2011.</t>
    <phoneticPr fontId="18" type="noConversion"/>
  </si>
  <si>
    <t>0010-9975</t>
    <phoneticPr fontId="18" type="noConversion"/>
  </si>
  <si>
    <t xml:space="preserve">0001-4575 </t>
    <phoneticPr fontId="18" type="noConversion"/>
  </si>
  <si>
    <t>0001-4664</t>
    <phoneticPr fontId="18" type="noConversion"/>
  </si>
  <si>
    <t>0001-4710</t>
    <phoneticPr fontId="18" type="noConversion"/>
  </si>
  <si>
    <t>0001-4737</t>
    <phoneticPr fontId="18" type="noConversion"/>
  </si>
  <si>
    <t>0001-4761</t>
    <phoneticPr fontId="18" type="noConversion"/>
  </si>
  <si>
    <t>0001-4788</t>
    <phoneticPr fontId="18" type="noConversion"/>
  </si>
  <si>
    <t>0810-5391</t>
    <phoneticPr fontId="18" type="noConversion"/>
  </si>
  <si>
    <t xml:space="preserve">0155-9982 </t>
    <phoneticPr fontId="18" type="noConversion"/>
  </si>
  <si>
    <t>1(1-4)-10(1-4),1976-85. 11(1-6)-15(1-6),1986-90. 16(1-8)-18(1-5,7-8),1991-93. 19(1-8)-22(1-8),1994-97. 25(1-8)-27(1-5,7-8),2000-02. 28-29,2003-04. 30(1),2005.    {Elsevier專區}33-35,2008-10.</t>
    <phoneticPr fontId="18" type="noConversion"/>
  </si>
  <si>
    <t>0361-3682</t>
    <phoneticPr fontId="18" type="noConversion"/>
  </si>
  <si>
    <t>Accounting perspectives .</t>
    <phoneticPr fontId="18" type="noConversion"/>
  </si>
  <si>
    <t xml:space="preserve">1911-382X </t>
    <phoneticPr fontId="18" type="noConversion"/>
  </si>
  <si>
    <t xml:space="preserve">0001-4826 </t>
    <phoneticPr fontId="18" type="noConversion"/>
  </si>
  <si>
    <t xml:space="preserve">0001-4842 </t>
    <phoneticPr fontId="18" type="noConversion"/>
  </si>
  <si>
    <t xml:space="preserve">0889-325X </t>
    <phoneticPr fontId="18" type="noConversion"/>
  </si>
  <si>
    <t>0889-3241</t>
    <phoneticPr fontId="18" type="noConversion"/>
  </si>
  <si>
    <t>1530-0226</t>
    <phoneticPr fontId="18" type="noConversion"/>
  </si>
  <si>
    <t xml:space="preserve">0734-2071 </t>
    <phoneticPr fontId="18" type="noConversion"/>
  </si>
  <si>
    <t xml:space="preserve">0362-5915 </t>
    <phoneticPr fontId="18" type="noConversion"/>
  </si>
  <si>
    <t>1084-4309</t>
    <phoneticPr fontId="18" type="noConversion"/>
  </si>
  <si>
    <t>0730-0301</t>
    <phoneticPr fontId="18" type="noConversion"/>
  </si>
  <si>
    <t>1046-8188</t>
    <phoneticPr fontId="18" type="noConversion"/>
  </si>
  <si>
    <t>0098-3500</t>
    <phoneticPr fontId="18" type="noConversion"/>
  </si>
  <si>
    <t>0164-0925</t>
    <phoneticPr fontId="18" type="noConversion"/>
  </si>
  <si>
    <t>1063-7710</t>
    <phoneticPr fontId="18" type="noConversion"/>
  </si>
  <si>
    <t xml:space="preserve">0147-1554 </t>
    <phoneticPr fontId="18" type="noConversion"/>
  </si>
  <si>
    <t xml:space="preserve">1557-0215 </t>
    <phoneticPr fontId="18" type="noConversion"/>
  </si>
  <si>
    <t>0167-8019</t>
    <phoneticPr fontId="18" type="noConversion"/>
  </si>
  <si>
    <t>1-12,1974-85.    {Elsevier專區}62-67,2008-10. 68(1-4),2011.</t>
    <phoneticPr fontId="18" type="noConversion"/>
  </si>
  <si>
    <t>0094-5765</t>
    <phoneticPr fontId="18" type="noConversion"/>
  </si>
  <si>
    <t>0001-5393</t>
    <phoneticPr fontId="18" type="noConversion"/>
  </si>
  <si>
    <t>0904-213X</t>
    <phoneticPr fontId="18" type="noConversion"/>
  </si>
  <si>
    <t>0302-4377</t>
    <phoneticPr fontId="18" type="noConversion"/>
  </si>
  <si>
    <t>0302-4369</t>
    <phoneticPr fontId="18" type="noConversion"/>
  </si>
  <si>
    <t>39-58,1983-2002.    [百年書庫]39-43,1983-87.</t>
    <phoneticPr fontId="18" type="noConversion"/>
  </si>
  <si>
    <t>0365-110X</t>
    <phoneticPr fontId="18" type="noConversion"/>
  </si>
  <si>
    <t xml:space="preserve">0108-7673 </t>
    <phoneticPr fontId="18" type="noConversion"/>
  </si>
  <si>
    <t xml:space="preserve">0567-7394 </t>
    <phoneticPr fontId="18" type="noConversion"/>
  </si>
  <si>
    <t xml:space="preserve">0108-7681 </t>
    <phoneticPr fontId="18" type="noConversion"/>
  </si>
  <si>
    <t>0567-7408</t>
    <phoneticPr fontId="18" type="noConversion"/>
  </si>
  <si>
    <t>0108-2701</t>
    <phoneticPr fontId="18" type="noConversion"/>
  </si>
  <si>
    <t>0907-4449</t>
    <phoneticPr fontId="18" type="noConversion"/>
  </si>
  <si>
    <t>0065-1265</t>
    <phoneticPr fontId="18" type="noConversion"/>
  </si>
  <si>
    <t xml:space="preserve">0065-1281 </t>
    <phoneticPr fontId="18" type="noConversion"/>
  </si>
  <si>
    <t>44(1-12)-45(1-12),1996-97. 46(1-18)-47(1-18),1998-99. 48(1-20)-52(1-20),2000-04. 53(3),2005.    {Elsevier專區}56-58,2008-10. 59(1-2),2011.</t>
    <phoneticPr fontId="18" type="noConversion"/>
  </si>
  <si>
    <t>0001-5903</t>
    <phoneticPr fontId="18" type="noConversion"/>
  </si>
  <si>
    <t>0252-9602</t>
    <phoneticPr fontId="18" type="noConversion"/>
  </si>
  <si>
    <t>0001-5970</t>
    <phoneticPr fontId="18" type="noConversion"/>
  </si>
  <si>
    <t>0001-6160</t>
    <phoneticPr fontId="18" type="noConversion"/>
  </si>
  <si>
    <t>0956-7151</t>
    <phoneticPr fontId="18" type="noConversion"/>
  </si>
  <si>
    <t>1006-7191</t>
    <phoneticPr fontId="18" type="noConversion"/>
  </si>
  <si>
    <t xml:space="preserve">1146-609X </t>
    <phoneticPr fontId="18" type="noConversion"/>
  </si>
  <si>
    <t xml:space="preserve">0323-7648 </t>
    <phoneticPr fontId="18" type="noConversion"/>
  </si>
  <si>
    <t>0001-6918</t>
    <phoneticPr fontId="18" type="noConversion"/>
  </si>
  <si>
    <t xml:space="preserve">0001-706X </t>
    <phoneticPr fontId="18" type="noConversion"/>
  </si>
  <si>
    <t xml:space="preserve">1019-5858 </t>
    <phoneticPr fontId="18" type="noConversion"/>
  </si>
  <si>
    <t xml:space="preserve">0001-7884 </t>
    <phoneticPr fontId="18" type="noConversion"/>
  </si>
  <si>
    <t>1366-007</t>
    <phoneticPr fontId="18" type="noConversion"/>
  </si>
  <si>
    <t>現刊Current</t>
    <phoneticPr fontId="18" type="noConversion"/>
  </si>
  <si>
    <t>架位號Shelf No.</t>
    <phoneticPr fontId="18" type="noConversion"/>
  </si>
  <si>
    <t>期刊刊名Title</t>
    <phoneticPr fontId="18" type="noConversion"/>
  </si>
  <si>
    <t>館藏 Holdings</t>
    <phoneticPr fontId="18" type="noConversion"/>
  </si>
  <si>
    <t>館藏地Location</t>
    <phoneticPr fontId="18" type="noConversion"/>
  </si>
  <si>
    <t>ISSN</t>
    <phoneticPr fontId="18" type="noConversion"/>
  </si>
  <si>
    <t>0736-5829</t>
    <phoneticPr fontId="18" type="noConversion"/>
  </si>
  <si>
    <t>0306-4603</t>
    <phoneticPr fontId="18" type="noConversion"/>
  </si>
  <si>
    <t>0306-3747</t>
    <phoneticPr fontId="18" type="noConversion"/>
  </si>
  <si>
    <t>1-12,1956-68. 13(1-3),1968. 14-60,1969-2015.   [百年書庫]34(1-4)-39(1-2),1989-94. 40-44,1995-99.</t>
    <phoneticPr fontId="18" type="noConversion"/>
  </si>
  <si>
    <t>0001-821X</t>
    <phoneticPr fontId="18" type="noConversion"/>
  </si>
  <si>
    <t>0001-8376</t>
    <phoneticPr fontId="18" type="noConversion"/>
  </si>
  <si>
    <t>0884-5905</t>
    <phoneticPr fontId="18" type="noConversion"/>
  </si>
  <si>
    <t xml:space="preserve">0001-8392 </t>
    <phoneticPr fontId="18" type="noConversion"/>
  </si>
  <si>
    <t>0263-6174</t>
    <phoneticPr fontId="18" type="noConversion"/>
  </si>
  <si>
    <t>0883-5551</t>
    <phoneticPr fontId="18" type="noConversion"/>
  </si>
  <si>
    <t xml:space="preserve">0169-409X </t>
    <phoneticPr fontId="18" type="noConversion"/>
  </si>
  <si>
    <t>16-18,2002-04. 19(1),2005.    {Elsevier專區}22-24,2008-10.</t>
    <phoneticPr fontId="18" type="noConversion"/>
  </si>
  <si>
    <t xml:space="preserve">0362-1863 </t>
    <phoneticPr fontId="18" type="noConversion"/>
  </si>
  <si>
    <t>0567-977X</t>
    <phoneticPr fontId="18" type="noConversion"/>
  </si>
  <si>
    <t>0884-2558</t>
    <phoneticPr fontId="18" type="noConversion"/>
  </si>
  <si>
    <t xml:space="preserve">0935-9648 </t>
    <phoneticPr fontId="18" type="noConversion"/>
  </si>
  <si>
    <t>14-33,1993-2004. 34(1),2005.    {Elsevier專區}40(2-4),2008. 41-45,2008-10.</t>
    <phoneticPr fontId="18" type="noConversion"/>
  </si>
  <si>
    <t>0898-2090</t>
    <phoneticPr fontId="18" type="noConversion"/>
  </si>
  <si>
    <t>0882-7958</t>
    <phoneticPr fontId="18" type="noConversion"/>
  </si>
  <si>
    <t>0921-8831</t>
    <phoneticPr fontId="18" type="noConversion"/>
  </si>
  <si>
    <t>0882-6110</t>
    <phoneticPr fontId="18" type="noConversion"/>
  </si>
  <si>
    <t>0737-6146</t>
    <phoneticPr fontId="18" type="noConversion"/>
  </si>
  <si>
    <t>0001-8678</t>
    <phoneticPr fontId="18" type="noConversion"/>
  </si>
  <si>
    <t>1548-5595</t>
    <phoneticPr fontId="18" type="noConversion"/>
  </si>
  <si>
    <t>1(1-4)-6(1-4),1967-76. 8(1-4)-9(1-4),1977-78. 10,1979. 12(1-4)-15(1-4),1980-82. 16-17,1982. 18(1-4)-22(1-4),1982-85. 23,1985. 24(1-4)-33(1-4),1985-90. 34-77,1991-98. 78(1-3)-107(1-3),1998-2004.    {Elsevier專區}139-162,2008-11.</t>
    <phoneticPr fontId="18" type="noConversion"/>
  </si>
  <si>
    <t>19-27,1994-96.    {Elsevier專區}39-41,2008-10. 42(1-2),2011.</t>
    <phoneticPr fontId="18" type="noConversion"/>
  </si>
  <si>
    <t>1,1965. 2(1-4)-3(1-4),1967-69. 4(1-3)-11(1-3),1970-73. 12(1-4)-14(1-4),1974. 15(1-3)-66(1-3),1975-87. 67(1-2)-190(1-2),1988-2005. 191(1),2005.    {Elsevier專區}217-225,2008-10. 226(1-2),2011.</t>
    <phoneticPr fontId="18" type="noConversion"/>
  </si>
  <si>
    <t>0001-8686</t>
    <phoneticPr fontId="18" type="noConversion"/>
  </si>
  <si>
    <t xml:space="preserve">0882-0880 </t>
    <phoneticPr fontId="18" type="noConversion"/>
  </si>
  <si>
    <t>0141-1195</t>
    <phoneticPr fontId="18" type="noConversion"/>
  </si>
  <si>
    <t xml:space="preserve">0065-2571 </t>
    <phoneticPr fontId="18" type="noConversion"/>
  </si>
  <si>
    <t xml:space="preserve">0567-9931 </t>
    <phoneticPr fontId="18" type="noConversion"/>
  </si>
  <si>
    <t>0065-2792</t>
    <phoneticPr fontId="18" type="noConversion"/>
  </si>
  <si>
    <t>0001-8708</t>
    <phoneticPr fontId="18" type="noConversion"/>
  </si>
  <si>
    <t>0065-3047</t>
    <phoneticPr fontId="18" type="noConversion"/>
  </si>
  <si>
    <t>0065-3055</t>
    <phoneticPr fontId="18" type="noConversion"/>
  </si>
  <si>
    <t>Advances in physical organic chemistry .</t>
    <phoneticPr fontId="18" type="noConversion"/>
  </si>
  <si>
    <t>4-7,1984-87.    {Elsevier專區}41-46,2008-10.</t>
    <phoneticPr fontId="18" type="noConversion"/>
  </si>
  <si>
    <t>1(1-6),1977-78. 3(1-4)-13(1-4),1980-90. 14(1-6)-20(1-6),1991-97. 21(1-8)-23(1-8),1998-2000. 24(1-10)-27(1-12),2001-04. 28(1-2),2005.    {Elsevier專區}31-33,2008-10.</t>
    <phoneticPr fontId="18" type="noConversion"/>
  </si>
  <si>
    <t>0065-3101</t>
    <phoneticPr fontId="18" type="noConversion"/>
  </si>
  <si>
    <t>0065-3160</t>
    <phoneticPr fontId="18" type="noConversion"/>
  </si>
  <si>
    <t>0001-8732</t>
    <phoneticPr fontId="18" type="noConversion"/>
  </si>
  <si>
    <t>0065-3276</t>
    <phoneticPr fontId="18" type="noConversion"/>
  </si>
  <si>
    <t>0273-1177</t>
    <phoneticPr fontId="18" type="noConversion"/>
  </si>
  <si>
    <t xml:space="preserve">0065-3411 </t>
    <phoneticPr fontId="18" type="noConversion"/>
  </si>
  <si>
    <t>0309-1708</t>
    <phoneticPr fontId="18" type="noConversion"/>
  </si>
  <si>
    <t>1044-7385</t>
    <phoneticPr fontId="18" type="noConversion"/>
  </si>
  <si>
    <t xml:space="preserve">0374-2423 </t>
    <phoneticPr fontId="18" type="noConversion"/>
  </si>
  <si>
    <t>0365-1843</t>
    <phoneticPr fontId="18" type="noConversion"/>
  </si>
  <si>
    <t>0096-4344</t>
    <phoneticPr fontId="18" type="noConversion"/>
  </si>
  <si>
    <t>0001-9240</t>
    <phoneticPr fontId="18" type="noConversion"/>
  </si>
  <si>
    <t>0001-9259</t>
    <phoneticPr fontId="18" type="noConversion"/>
  </si>
  <si>
    <t>1680-8584</t>
    <phoneticPr fontId="18" type="noConversion"/>
  </si>
  <si>
    <t>0278-6826</t>
    <phoneticPr fontId="18" type="noConversion"/>
  </si>
  <si>
    <t>0740-722X</t>
    <phoneticPr fontId="18" type="noConversion"/>
  </si>
  <si>
    <t>0001-9372</t>
    <phoneticPr fontId="18" type="noConversion"/>
  </si>
  <si>
    <t>1270-9638</t>
    <phoneticPr fontId="18" type="noConversion"/>
  </si>
  <si>
    <t xml:space="preserve">1090-820X </t>
    <phoneticPr fontId="18" type="noConversion"/>
  </si>
  <si>
    <t>Aesthetic surgery journal .</t>
    <phoneticPr fontId="18" type="noConversion"/>
  </si>
  <si>
    <t>Aerosol science and technology .</t>
    <phoneticPr fontId="18" type="noConversion"/>
  </si>
  <si>
    <t>1434-8411</t>
    <phoneticPr fontId="18" type="noConversion"/>
  </si>
  <si>
    <t>0149-2489</t>
    <phoneticPr fontId="18" type="noConversion"/>
  </si>
  <si>
    <t>1568-1637</t>
    <phoneticPr fontId="18" type="noConversion"/>
  </si>
  <si>
    <t>0749-2332</t>
    <phoneticPr fontId="18" type="noConversion"/>
  </si>
  <si>
    <t>1359-1789</t>
    <phoneticPr fontId="18" type="noConversion"/>
  </si>
  <si>
    <t>0168-1923</t>
    <phoneticPr fontId="18" type="noConversion"/>
  </si>
  <si>
    <t>0002-1458</t>
    <phoneticPr fontId="18" type="noConversion"/>
  </si>
  <si>
    <t>0308-521X</t>
    <phoneticPr fontId="18" type="noConversion"/>
  </si>
  <si>
    <t>Agricultural sciences in China .</t>
    <phoneticPr fontId="18" type="noConversion"/>
  </si>
  <si>
    <t>41(1-12)-52(1-12),1949-60. 53(1-6)-83(1-6),1961-91.84(1),1992.   [百年書庫]80(1-6),1988.</t>
    <phoneticPr fontId="18" type="noConversion"/>
  </si>
  <si>
    <t xml:space="preserve">0378-3774 </t>
    <phoneticPr fontId="18" type="noConversion"/>
  </si>
  <si>
    <t xml:space="preserve">0167-8809 </t>
    <phoneticPr fontId="18" type="noConversion"/>
  </si>
  <si>
    <t>0002-1962</t>
    <phoneticPr fontId="18" type="noConversion"/>
  </si>
  <si>
    <t>0738-4602</t>
    <phoneticPr fontId="18" type="noConversion"/>
  </si>
  <si>
    <t xml:space="preserve">0001-1479 </t>
    <phoneticPr fontId="18" type="noConversion"/>
  </si>
  <si>
    <t>0001-1452</t>
    <phoneticPr fontId="18" type="noConversion"/>
  </si>
  <si>
    <t>0001-1460</t>
    <phoneticPr fontId="18" type="noConversion"/>
  </si>
  <si>
    <t>0001-1541</t>
    <phoneticPr fontId="18" type="noConversion"/>
  </si>
  <si>
    <t xml:space="preserve">0065-8804 </t>
    <phoneticPr fontId="18" type="noConversion"/>
  </si>
  <si>
    <t>0196-7282</t>
    <phoneticPr fontId="18" type="noConversion"/>
  </si>
  <si>
    <t>0065-8812</t>
    <phoneticPr fontId="18" type="noConversion"/>
  </si>
  <si>
    <t>0814-4346</t>
    <phoneticPr fontId="18" type="noConversion"/>
  </si>
  <si>
    <t>0817-2668</t>
    <phoneticPr fontId="18" type="noConversion"/>
  </si>
  <si>
    <t>1067-991X</t>
    <phoneticPr fontId="18" type="noConversion"/>
  </si>
  <si>
    <t>0002-2608</t>
    <phoneticPr fontId="18" type="noConversion"/>
  </si>
  <si>
    <t>48(1-12),1976. 50(1-12)-57(1-12),1978-85. 58(1-3),1986.   [百年書庫]3-4[23-46],1931-32. 6[59-69],1934. 21[239-250],1949. 24-25[281-298],1952-53. 27-28[311-314,316-331,333-334],1955-56. 30-32[347-349,351-376,379,381-382],1958-60.</t>
    <phoneticPr fontId="18" type="noConversion"/>
  </si>
  <si>
    <t xml:space="preserve">0002-2667 </t>
    <phoneticPr fontId="18" type="noConversion"/>
  </si>
  <si>
    <t xml:space="preserve">1041-4231 </t>
    <phoneticPr fontId="18" type="noConversion"/>
  </si>
  <si>
    <t xml:space="preserve">0002-2829 </t>
    <phoneticPr fontId="18" type="noConversion"/>
  </si>
  <si>
    <t>0306-0349</t>
    <phoneticPr fontId="18" type="noConversion"/>
  </si>
  <si>
    <t>0951-5380</t>
    <phoneticPr fontId="18" type="noConversion"/>
  </si>
  <si>
    <t xml:space="preserve">0002-4619 </t>
    <phoneticPr fontId="18" type="noConversion"/>
  </si>
  <si>
    <t>0741-8329</t>
    <phoneticPr fontId="18" type="noConversion"/>
  </si>
  <si>
    <t>0002-5232</t>
    <phoneticPr fontId="18" type="noConversion"/>
  </si>
  <si>
    <t>0146-1001</t>
    <phoneticPr fontId="18" type="noConversion"/>
  </si>
  <si>
    <t>0002-8703</t>
    <phoneticPr fontId="18" type="noConversion"/>
  </si>
  <si>
    <t>0002-6689</t>
    <phoneticPr fontId="18" type="noConversion"/>
  </si>
  <si>
    <t xml:space="preserve">1552-5260 </t>
    <phoneticPr fontId="18" type="noConversion"/>
  </si>
  <si>
    <t>0044-7447</t>
    <phoneticPr fontId="18" type="noConversion"/>
  </si>
  <si>
    <t>0044-7471</t>
    <phoneticPr fontId="18" type="noConversion"/>
  </si>
  <si>
    <t xml:space="preserve">0002-7294 </t>
    <phoneticPr fontId="18" type="noConversion"/>
  </si>
  <si>
    <t>21(19-26)-22(1-10,12-22),1958-59.   [百年書庫]18(15-26)-19(1-12),1955.</t>
    <phoneticPr fontId="18" type="noConversion"/>
  </si>
  <si>
    <t>0096-4913</t>
    <phoneticPr fontId="18" type="noConversion"/>
  </si>
  <si>
    <t>0094-1689</t>
    <phoneticPr fontId="18" type="noConversion"/>
  </si>
  <si>
    <t>0002-7812</t>
    <phoneticPr fontId="18" type="noConversion"/>
  </si>
  <si>
    <t xml:space="preserve">0149-337X </t>
    <phoneticPr fontId="18" type="noConversion"/>
  </si>
  <si>
    <t>45(1-5)-46(1,3-5),1955-56. 47(1-3,5)-53(4-5),1957-63. 54(2-3)-63(1-3,5),1964-73. 64(1-4,6)-65(1-5),1974-75. 66(1-4)-70(1-5),1976-80. 71(1-6)-74(1-5),1981-84. 75(1-6)-78(1-5),1985-88. 79(1-6)-82(1-5),1989-92. 83(1-6)-86(1-5),1993-96. 87(1-6),1997. 88(1-5)- ,1998-     [百年書庫]45(5)-46(3,5),1955-56.</t>
    <phoneticPr fontId="18" type="noConversion"/>
  </si>
  <si>
    <t xml:space="preserve">0569-4345 </t>
    <phoneticPr fontId="18" type="noConversion"/>
  </si>
  <si>
    <t>0002-8304</t>
    <phoneticPr fontId="18" type="noConversion"/>
  </si>
  <si>
    <t>American education .</t>
    <phoneticPr fontId="18" type="noConversion"/>
  </si>
  <si>
    <t>28-33,1991-96. 35(2),1998. 36-46,1999-2009.    [百年書庫]30(1-4)-33(1-4),1993-96.</t>
    <phoneticPr fontId="18" type="noConversion"/>
  </si>
  <si>
    <t>0002-8444</t>
    <phoneticPr fontId="18" type="noConversion"/>
  </si>
  <si>
    <t>76(1-5)-77(2,4),1971-72. 78(1),1973. 79-117,1975-2012. 118(2)-119(2),2013-14.    [百年書庫]83(1)-84(5),1978-79. 85(1-5)-86(1-5),1980-81.</t>
    <phoneticPr fontId="18" type="noConversion"/>
  </si>
  <si>
    <t>2(3-4)-6(2-4),1962-66. 7(1-2),1967.    [百年書庫]4-5,1964-65.</t>
    <phoneticPr fontId="18" type="noConversion"/>
  </si>
  <si>
    <t>0002-8762</t>
    <phoneticPr fontId="18" type="noConversion"/>
  </si>
  <si>
    <t>0065-860X</t>
    <phoneticPr fontId="18" type="noConversion"/>
  </si>
  <si>
    <t>0002-8894</t>
    <phoneticPr fontId="18" type="noConversion"/>
  </si>
  <si>
    <t>0002-9092</t>
    <phoneticPr fontId="18" type="noConversion"/>
  </si>
  <si>
    <t>0002-9122</t>
    <phoneticPr fontId="18" type="noConversion"/>
  </si>
  <si>
    <t>0002-9149</t>
    <phoneticPr fontId="18" type="noConversion"/>
  </si>
  <si>
    <t xml:space="preserve">0735-6757 </t>
    <phoneticPr fontId="18" type="noConversion"/>
  </si>
  <si>
    <t xml:space="preserve">0002-9297 </t>
    <phoneticPr fontId="18" type="noConversion"/>
  </si>
  <si>
    <t>0196-6553</t>
    <phoneticPr fontId="18" type="noConversion"/>
  </si>
  <si>
    <t xml:space="preserve">0272-6386 </t>
    <phoneticPr fontId="18" type="noConversion"/>
  </si>
  <si>
    <t>0002-9343</t>
    <phoneticPr fontId="18" type="noConversion"/>
  </si>
  <si>
    <t xml:space="preserve">0002-9378 </t>
    <phoneticPr fontId="18" type="noConversion"/>
  </si>
  <si>
    <t>0002-9394</t>
    <phoneticPr fontId="18" type="noConversion"/>
  </si>
  <si>
    <t xml:space="preserve">0889-5406 </t>
    <phoneticPr fontId="18" type="noConversion"/>
  </si>
  <si>
    <t xml:space="preserve">0196-0709 </t>
    <phoneticPr fontId="18" type="noConversion"/>
  </si>
  <si>
    <t>40-70,1972-2002. 71(1,3-12),2003. 72-81,2004-13.    [百年書庫]1(1-4)-2(1-3),1933-34. 3(2-4)-4(1,4),1935-36. 5(1-6)-15(1-6),1937-47. 16(1-9),1948. 18(1-9)-28(1-9),1950-60. 29(1-12)-39(1-12),1961-71.</t>
    <phoneticPr fontId="18" type="noConversion"/>
  </si>
  <si>
    <t xml:space="preserve">0002-9505 </t>
    <phoneticPr fontId="18" type="noConversion"/>
  </si>
  <si>
    <t>0749-3797</t>
    <phoneticPr fontId="18" type="noConversion"/>
  </si>
  <si>
    <t>0002-9556</t>
    <phoneticPr fontId="18" type="noConversion"/>
  </si>
  <si>
    <t>61-91,1955-86. 92(1-4,6),1986. 93-122(1-3),1987-2016.    [百年書庫]93(4-5)-94(2-6),1988-89. 95(4-6)-96(1-3),1989-90. 98(1-6)-104(1-3),1992-98.</t>
    <phoneticPr fontId="18" type="noConversion"/>
  </si>
  <si>
    <t>0002-9599</t>
    <phoneticPr fontId="18" type="noConversion"/>
  </si>
  <si>
    <t>0002-9602</t>
    <phoneticPr fontId="18" type="noConversion"/>
  </si>
  <si>
    <t xml:space="preserve">0002-9610 </t>
    <phoneticPr fontId="18" type="noConversion"/>
  </si>
  <si>
    <t>1540-3084</t>
    <phoneticPr fontId="18" type="noConversion"/>
  </si>
  <si>
    <t>0003-004X</t>
    <phoneticPr fontId="18" type="noConversion"/>
  </si>
  <si>
    <t>1049-1112</t>
    <phoneticPr fontId="18" type="noConversion"/>
  </si>
  <si>
    <t>0003-0147</t>
    <phoneticPr fontId="18" type="noConversion"/>
  </si>
  <si>
    <t>0569-6941</t>
    <phoneticPr fontId="18" type="noConversion"/>
  </si>
  <si>
    <t>35-53,1980-98.   [百年書庫]49(1-12),1994.</t>
    <phoneticPr fontId="18" type="noConversion"/>
  </si>
  <si>
    <t>0003-066X</t>
    <phoneticPr fontId="18" type="noConversion"/>
  </si>
  <si>
    <t>0003-0996</t>
    <phoneticPr fontId="18" type="noConversion"/>
  </si>
  <si>
    <t>8-80,1943-2015.   [百年書庫]22(6),1957. 52(4-5),1987. 54(1-3)-55(1-3),1989-90. 58-62,1993-97.</t>
    <phoneticPr fontId="18" type="noConversion"/>
  </si>
  <si>
    <t>0003-1224</t>
    <phoneticPr fontId="18" type="noConversion"/>
  </si>
  <si>
    <t>0003-1305</t>
    <phoneticPr fontId="18" type="noConversion"/>
  </si>
  <si>
    <t xml:space="preserve">0883-105X </t>
    <phoneticPr fontId="18" type="noConversion"/>
  </si>
  <si>
    <t>8750-3255</t>
    <phoneticPr fontId="18" type="noConversion"/>
  </si>
  <si>
    <t>0003-1569</t>
    <phoneticPr fontId="18" type="noConversion"/>
  </si>
  <si>
    <t>1075-5292</t>
    <phoneticPr fontId="18" type="noConversion"/>
  </si>
  <si>
    <t>0402-012X</t>
    <phoneticPr fontId="18" type="noConversion"/>
  </si>
  <si>
    <t>1075-9964 1</t>
    <phoneticPr fontId="18" type="noConversion"/>
  </si>
  <si>
    <t>0925-1030</t>
    <phoneticPr fontId="18" type="noConversion"/>
  </si>
  <si>
    <t>0003-2654</t>
    <phoneticPr fontId="18" type="noConversion"/>
  </si>
  <si>
    <t xml:space="preserve">0003-2700 </t>
    <phoneticPr fontId="18" type="noConversion"/>
  </si>
  <si>
    <t>0003-2719;</t>
    <phoneticPr fontId="18" type="noConversion"/>
  </si>
  <si>
    <t>0340-2061</t>
    <phoneticPr fontId="18" type="noConversion"/>
  </si>
  <si>
    <t>1932-2275</t>
    <phoneticPr fontId="18" type="noConversion"/>
  </si>
  <si>
    <t>0044-8249</t>
    <phoneticPr fontId="18" type="noConversion"/>
  </si>
  <si>
    <t>1433-7851</t>
    <phoneticPr fontId="18" type="noConversion"/>
  </si>
  <si>
    <t>0003-3146</t>
    <phoneticPr fontId="18" type="noConversion"/>
  </si>
  <si>
    <t>0969-6970</t>
    <phoneticPr fontId="18" type="noConversion"/>
  </si>
  <si>
    <t>11-21,1994-2004.    {Elsevier專區}25-27,2008-10.</t>
    <phoneticPr fontId="18" type="noConversion"/>
  </si>
  <si>
    <t>0377-8401</t>
    <phoneticPr fontId="18" type="noConversion"/>
  </si>
  <si>
    <t>0003-3537</t>
    <phoneticPr fontId="18" type="noConversion"/>
  </si>
  <si>
    <t xml:space="preserve">0378-4320 </t>
    <phoneticPr fontId="18" type="noConversion"/>
  </si>
  <si>
    <t>0003-3804</t>
    <phoneticPr fontId="18" type="noConversion"/>
  </si>
  <si>
    <t>0395-2649</t>
    <phoneticPr fontId="18" type="noConversion"/>
  </si>
  <si>
    <t>0940-9602</t>
    <phoneticPr fontId="18" type="noConversion"/>
  </si>
  <si>
    <t>0090-6964</t>
    <phoneticPr fontId="18" type="noConversion"/>
  </si>
  <si>
    <t>0305-7364</t>
    <phoneticPr fontId="18" type="noConversion"/>
  </si>
  <si>
    <t xml:space="preserve">1092-9134 </t>
    <phoneticPr fontId="18" type="noConversion"/>
  </si>
  <si>
    <t>0196-0644</t>
    <phoneticPr fontId="18" type="noConversion"/>
  </si>
  <si>
    <t>1047-2797</t>
    <phoneticPr fontId="18" type="noConversion"/>
  </si>
  <si>
    <t>0003-4851</t>
    <phoneticPr fontId="18" type="noConversion"/>
  </si>
  <si>
    <t>0003-486X</t>
    <phoneticPr fontId="18" type="noConversion"/>
  </si>
  <si>
    <t>1012-2443</t>
    <phoneticPr fontId="18" type="noConversion"/>
  </si>
  <si>
    <t>Annals of applied probability.</t>
    <phoneticPr fontId="18" type="noConversion"/>
  </si>
  <si>
    <t xml:space="preserve">0306-4549 </t>
    <phoneticPr fontId="18" type="noConversion"/>
  </si>
  <si>
    <t>0003-4878</t>
    <phoneticPr fontId="18" type="noConversion"/>
  </si>
  <si>
    <t>1(1-3)-2(1-6),1957. 3(1-4)-5(1-4),1958. 6(1-3),1959.7(1-4)-9(1-4),1959-60. 10(1-3)-55(1-3),1960-69.56(1-2)-270(1-2),1970-98.    {Elsevier專區}323-325,2008-10.</t>
    <phoneticPr fontId="18" type="noConversion"/>
  </si>
  <si>
    <t>1- ,1973-     [百年書庫]20(3),1992.</t>
    <phoneticPr fontId="18" type="noConversion"/>
  </si>
  <si>
    <t>0003-4916</t>
    <phoneticPr fontId="18" type="noConversion"/>
  </si>
  <si>
    <t>0168-0072</t>
    <phoneticPr fontId="18" type="noConversion"/>
  </si>
  <si>
    <t>0570-1864</t>
    <phoneticPr fontId="18" type="noConversion"/>
  </si>
  <si>
    <t>23-25,1996-98. 26(1-2),1999.    {Elsevier專區}35-37,2008-10.</t>
    <phoneticPr fontId="18" type="noConversion"/>
  </si>
  <si>
    <t xml:space="preserve">0146-6453 </t>
    <phoneticPr fontId="18" type="noConversion"/>
  </si>
  <si>
    <t>0020-3157</t>
    <phoneticPr fontId="18" type="noConversion"/>
  </si>
  <si>
    <t>0003-4975</t>
    <phoneticPr fontId="18" type="noConversion"/>
  </si>
  <si>
    <t>0890-5096</t>
    <phoneticPr fontId="18" type="noConversion"/>
  </si>
  <si>
    <t>0003-5009</t>
    <phoneticPr fontId="18" type="noConversion"/>
  </si>
  <si>
    <t>0069-3022</t>
    <phoneticPr fontId="18" type="noConversion"/>
  </si>
  <si>
    <t>0260-1818</t>
    <phoneticPr fontId="18" type="noConversion"/>
  </si>
  <si>
    <t>0308-6003</t>
    <phoneticPr fontId="18" type="noConversion"/>
  </si>
  <si>
    <t>0069-3030</t>
    <phoneticPr fontId="18" type="noConversion"/>
  </si>
  <si>
    <t>0260-1826</t>
    <phoneticPr fontId="18" type="noConversion"/>
  </si>
  <si>
    <t xml:space="preserve">0084-6597 </t>
    <phoneticPr fontId="18" type="noConversion"/>
  </si>
  <si>
    <t>1531-7331</t>
    <phoneticPr fontId="18" type="noConversion"/>
  </si>
  <si>
    <t>0084-6600</t>
    <phoneticPr fontId="18" type="noConversion"/>
  </si>
  <si>
    <t>1543-5008</t>
    <phoneticPr fontId="18" type="noConversion"/>
  </si>
  <si>
    <t>1040-2519</t>
    <phoneticPr fontId="18" type="noConversion"/>
  </si>
  <si>
    <t>0360-0572</t>
    <phoneticPr fontId="18" type="noConversion"/>
  </si>
  <si>
    <t>1367-5788</t>
    <phoneticPr fontId="18" type="noConversion"/>
  </si>
  <si>
    <t>0003-5483</t>
    <phoneticPr fontId="18" type="noConversion"/>
  </si>
  <si>
    <t>0250-7005</t>
    <phoneticPr fontId="18" type="noConversion"/>
  </si>
  <si>
    <t>0166-3542</t>
    <phoneticPr fontId="18" type="noConversion"/>
  </si>
  <si>
    <t>0001-2092</t>
    <phoneticPr fontId="18" type="noConversion"/>
  </si>
  <si>
    <t xml:space="preserve">0160-8266 </t>
    <phoneticPr fontId="18" type="noConversion"/>
  </si>
  <si>
    <t>1-3,1968-70. 4(1-4)-11(1-4),1971-78. 12(1-6)-19(1-6),1979-86. 20(1-4)-61(1-4),1987-2000. 62(1-12)-65(1-12),2001-04. 66(1-2),2005.   {Elsevier專區}69-71,2008-10. 72(1-3),2011.</t>
    <phoneticPr fontId="18" type="noConversion"/>
  </si>
  <si>
    <t>1(1-4)-5(1-4),1993-98. 6(1-3)-17(1-3),1999-2004. 18(1),2005.   {Elsevier專區}24-29,2008-10.</t>
    <phoneticPr fontId="18" type="noConversion"/>
  </si>
  <si>
    <t>0195-6663</t>
    <phoneticPr fontId="18" type="noConversion"/>
  </si>
  <si>
    <t>0378-5963</t>
    <phoneticPr fontId="18" type="noConversion"/>
  </si>
  <si>
    <t>1063-5203</t>
    <phoneticPr fontId="18" type="noConversion"/>
  </si>
  <si>
    <t>0099-2240</t>
    <phoneticPr fontId="18" type="noConversion"/>
  </si>
  <si>
    <t>0168-1591</t>
    <phoneticPr fontId="18" type="noConversion"/>
  </si>
  <si>
    <t>0273-2289</t>
    <phoneticPr fontId="18" type="noConversion"/>
  </si>
  <si>
    <t>0166-9834</t>
    <phoneticPr fontId="18" type="noConversion"/>
  </si>
  <si>
    <t>77-277,1991-2004.    {Elsevier專區}333-390,2007-10.</t>
    <phoneticPr fontId="18" type="noConversion"/>
  </si>
  <si>
    <t>1-53,1992-2004.    {Elsevier專區}76(3-4)-78(3-4),2007-08. 79-100,2008-10. 101(1-2),2010.</t>
    <phoneticPr fontId="18" type="noConversion"/>
  </si>
  <si>
    <t>10(1-4)-21(1-4),1979-90. 22(1-6)-29(1-6),1991-98. 31(1-6)-35(1-6),2001-04. 36(1),2005.   {Elsevier專區}39-41,2008-10. 42(1-2),2010-11.</t>
    <phoneticPr fontId="18" type="noConversion"/>
  </si>
  <si>
    <t>0926-860X</t>
    <phoneticPr fontId="18" type="noConversion"/>
  </si>
  <si>
    <t>0926-3373</t>
    <phoneticPr fontId="18" type="noConversion"/>
  </si>
  <si>
    <t>0169-1317</t>
    <phoneticPr fontId="18" type="noConversion"/>
  </si>
  <si>
    <t>1350-4851</t>
    <phoneticPr fontId="18" type="noConversion"/>
  </si>
  <si>
    <t>0306-2619</t>
    <phoneticPr fontId="18" type="noConversion"/>
  </si>
  <si>
    <t>0003-6870</t>
    <phoneticPr fontId="18" type="noConversion"/>
  </si>
  <si>
    <t>0883-2927</t>
    <phoneticPr fontId="18" type="noConversion"/>
  </si>
  <si>
    <t>0143-6228</t>
    <phoneticPr fontId="18" type="noConversion"/>
  </si>
  <si>
    <t>1(1-7)-2(1-4),1976-78. 3(1-6)-12(1-6),1979-88. 13(1-12)-22(1-12),1989-98.   {Elsevier專區}32-34,2008-10. 35(1-3),2011.</t>
    <phoneticPr fontId="18" type="noConversion"/>
  </si>
  <si>
    <t>1(1-4)-4(1-4),1975-78. 5,1979. 6(1-4)-8(1-4),1980-81. 9-11,1981-82. 12(1-4)-28(1-4),1983-88. 29(1-3)-30(1-3),1989. 31,1989. 32(1-3)-147(1-3),1989-2004. 148(2-3),2004. 149(1-3)-156(1-3),2004. 157(1),2004.   {Elsevier專區}191(1-2)-214(1-2),2007-09. 215(1-12)-217(1-8),2009-10.</t>
    <phoneticPr fontId="18" type="noConversion"/>
  </si>
  <si>
    <t>8(1-6)-11(1-6),1995-98. 12(1-8)-16(1-8),1999-2003. 17(1-12)-18(1-2),2004-05.   {Elsevier專區}21-23,2008-10. 24(1-3),2011.</t>
    <phoneticPr fontId="18" type="noConversion"/>
  </si>
  <si>
    <t xml:space="preserve">0307-904X </t>
    <phoneticPr fontId="18" type="noConversion"/>
  </si>
  <si>
    <t>0096-3003</t>
    <phoneticPr fontId="18" type="noConversion"/>
  </si>
  <si>
    <t>0095-4616</t>
    <phoneticPr fontId="18" type="noConversion"/>
  </si>
  <si>
    <t>0893-9659</t>
    <phoneticPr fontId="18" type="noConversion"/>
  </si>
  <si>
    <t>0003-6900</t>
    <phoneticPr fontId="18" type="noConversion"/>
  </si>
  <si>
    <t>0175-7598</t>
    <phoneticPr fontId="18" type="noConversion"/>
  </si>
  <si>
    <t>40-51,2002-04. 52(1-3),2005.    {Elsevier專區}58-60,2008-10. 61(1-2),2011.</t>
    <phoneticPr fontId="18" type="noConversion"/>
  </si>
  <si>
    <t>1(1-4)-12(1-4),1979-90. 13(1-6)-26(1-6),1991-2004. 27(1),2005.    {Elsevier專區}30-32,2008-10.</t>
    <phoneticPr fontId="18" type="noConversion"/>
  </si>
  <si>
    <t xml:space="preserve">0897-1897 </t>
    <phoneticPr fontId="18" type="noConversion"/>
  </si>
  <si>
    <t>0141-1187</t>
    <phoneticPr fontId="18" type="noConversion"/>
  </si>
  <si>
    <t xml:space="preserve">0721-7250 </t>
    <phoneticPr fontId="18" type="noConversion"/>
  </si>
  <si>
    <t>0947-8396</t>
    <phoneticPr fontId="18" type="noConversion"/>
  </si>
  <si>
    <t>0721-7269</t>
    <phoneticPr fontId="18" type="noConversion"/>
  </si>
  <si>
    <t>0946-2171</t>
    <phoneticPr fontId="18" type="noConversion"/>
  </si>
  <si>
    <t>1882-0778</t>
    <phoneticPr fontId="18" type="noConversion"/>
  </si>
  <si>
    <t>1-11,1962-67. 13,1974. 16,1970. 18-47,1971-86. 48(1-26)-56(1-26),1986-90.57(1-27)-58(1-25),1990-91. 59(1-27),1991. 60(1-26)-68(1-26),1992-95. 69(1-27),1996. 70(1-26)-78(1-26),1997-2000. 79(1-27)-80(1-25),2001-02. 81(1-27)-83(1-26),2002-03. 84(1-3,5-26),2004. 85-103,2004-13.    [百年書庫]83(23)-84(15-26),2004. 85(1-26)-86(1-13),2005.</t>
    <phoneticPr fontId="18" type="noConversion"/>
  </si>
  <si>
    <t>0003-6951</t>
    <phoneticPr fontId="18" type="noConversion"/>
  </si>
  <si>
    <t xml:space="preserve">1715-5312 </t>
    <phoneticPr fontId="18" type="noConversion"/>
  </si>
  <si>
    <t xml:space="preserve">0570-4898 </t>
    <phoneticPr fontId="18" type="noConversion"/>
  </si>
  <si>
    <t xml:space="preserve">0142-7164 </t>
    <phoneticPr fontId="18" type="noConversion"/>
  </si>
  <si>
    <t>0146-6216</t>
    <phoneticPr fontId="18" type="noConversion"/>
  </si>
  <si>
    <t xml:space="preserve">0969-8043 </t>
    <phoneticPr fontId="18" type="noConversion"/>
  </si>
  <si>
    <t>0003-6986</t>
    <phoneticPr fontId="18" type="noConversion"/>
  </si>
  <si>
    <t>0003-6994</t>
    <phoneticPr fontId="18" type="noConversion"/>
  </si>
  <si>
    <t>0929-1393</t>
    <phoneticPr fontId="18" type="noConversion"/>
  </si>
  <si>
    <t>0003-701X</t>
    <phoneticPr fontId="18" type="noConversion"/>
  </si>
  <si>
    <t>0003-7028</t>
    <phoneticPr fontId="18" type="noConversion"/>
  </si>
  <si>
    <t xml:space="preserve">0035-9254 </t>
    <phoneticPr fontId="18" type="noConversion"/>
  </si>
  <si>
    <t>1-12,1952-63.    [百年書庫]7-10,1958-61. 12-13,1963-64.</t>
    <phoneticPr fontId="18" type="noConversion"/>
  </si>
  <si>
    <t>24(1-4)-39(1-4),1985-89. 72(1-4),1993.    {Elsevier專區}254-256,2007-10. 257(1-5),2010.</t>
    <phoneticPr fontId="18" type="noConversion"/>
  </si>
  <si>
    <t>0964-1807</t>
    <phoneticPr fontId="18" type="noConversion"/>
  </si>
  <si>
    <t>0169-4332</t>
    <phoneticPr fontId="18" type="noConversion"/>
  </si>
  <si>
    <t>1359-4311</t>
    <phoneticPr fontId="18" type="noConversion"/>
  </si>
  <si>
    <t>0003-7087</t>
    <phoneticPr fontId="18" type="noConversion"/>
  </si>
  <si>
    <t>0848-8525</t>
    <phoneticPr fontId="18" type="noConversion"/>
  </si>
  <si>
    <t>0003-7214</t>
    <phoneticPr fontId="18" type="noConversion"/>
  </si>
  <si>
    <t>0144-8609</t>
    <phoneticPr fontId="18" type="noConversion"/>
  </si>
  <si>
    <t>0044-8486</t>
    <phoneticPr fontId="18" type="noConversion"/>
  </si>
  <si>
    <t>0304-3770</t>
    <phoneticPr fontId="18" type="noConversion"/>
  </si>
  <si>
    <t xml:space="preserve">1386-2588 </t>
    <phoneticPr fontId="18" type="noConversion"/>
  </si>
  <si>
    <t xml:space="preserve">0166-445X </t>
    <phoneticPr fontId="18" type="noConversion"/>
  </si>
  <si>
    <t xml:space="preserve">1563-0110 </t>
    <phoneticPr fontId="18" type="noConversion"/>
  </si>
  <si>
    <t xml:space="preserve">0570-6416 </t>
    <phoneticPr fontId="18" type="noConversion"/>
  </si>
  <si>
    <t>0266-4380</t>
    <phoneticPr fontId="18" type="noConversion"/>
  </si>
  <si>
    <t>0003-858X</t>
    <phoneticPr fontId="18" type="noConversion"/>
  </si>
  <si>
    <t>73(1-3),1984. 74-77,1985-88. 78(2-9)-79(4-12),1989-90. 80(1-12)-81(1-2,4-12),1991-92. 82(1-4),1993. 83-94,1994-2005. 95(1-10),2006.    [百年書庫]79(10-12),1989.</t>
    <phoneticPr fontId="18" type="noConversion"/>
  </si>
  <si>
    <t>0003-8628</t>
    <phoneticPr fontId="18" type="noConversion"/>
  </si>
  <si>
    <t>0746-0554</t>
    <phoneticPr fontId="18" type="noConversion"/>
  </si>
  <si>
    <t xml:space="preserve">0003-8695 </t>
    <phoneticPr fontId="18" type="noConversion"/>
  </si>
  <si>
    <t>0090-9521</t>
    <phoneticPr fontId="18" type="noConversion"/>
  </si>
  <si>
    <t>0003-9039</t>
    <phoneticPr fontId="18" type="noConversion"/>
  </si>
  <si>
    <t>0365-8422</t>
    <phoneticPr fontId="18" type="noConversion"/>
  </si>
  <si>
    <t xml:space="preserve">0003-9527 </t>
    <phoneticPr fontId="18" type="noConversion"/>
  </si>
  <si>
    <t>0003-9861</t>
    <phoneticPr fontId="18" type="noConversion"/>
  </si>
  <si>
    <t>0887-6177</t>
    <phoneticPr fontId="18" type="noConversion"/>
  </si>
  <si>
    <t xml:space="preserve">0003-9896 </t>
    <phoneticPr fontId="18" type="noConversion"/>
  </si>
  <si>
    <t xml:space="preserve">0167-4943 </t>
    <phoneticPr fontId="18" type="noConversion"/>
  </si>
  <si>
    <t xml:space="preserve">0188-4409 </t>
    <phoneticPr fontId="18" type="noConversion"/>
  </si>
  <si>
    <t>0302-8933</t>
    <phoneticPr fontId="18" type="noConversion"/>
  </si>
  <si>
    <t xml:space="preserve">0003-9969 </t>
    <phoneticPr fontId="18" type="noConversion"/>
  </si>
  <si>
    <t xml:space="preserve">0003-9993 </t>
    <phoneticPr fontId="18" type="noConversion"/>
  </si>
  <si>
    <t>24(1-2),1991. 25(1-3)-46(1-3),1992-2013.    [百年書庫]34 ,2001.</t>
    <phoneticPr fontId="18" type="noConversion"/>
  </si>
  <si>
    <t xml:space="preserve">0883-9417 </t>
    <phoneticPr fontId="18" type="noConversion"/>
  </si>
  <si>
    <t>0724-2034</t>
    <phoneticPr fontId="18" type="noConversion"/>
  </si>
  <si>
    <t>0373-2266</t>
    <phoneticPr fontId="18" type="noConversion"/>
  </si>
  <si>
    <t>0004-0975</t>
    <phoneticPr fontId="18" type="noConversion"/>
  </si>
  <si>
    <t xml:space="preserve">0004-1327 </t>
    <phoneticPr fontId="18" type="noConversion"/>
  </si>
  <si>
    <t>0097-4056</t>
    <phoneticPr fontId="18" type="noConversion"/>
  </si>
  <si>
    <t>1470-9724</t>
    <phoneticPr fontId="18" type="noConversion"/>
  </si>
  <si>
    <t>51(1-6),1963. 53(1-6)-67(1-6),1965-79. 68(1-10)-69(1-10),1980-81. 70(1-6)-71(1-6),1982-83. 72(1-11)-79(1-12),1984-91. 80(1-10),1992. 81(1-12)-84(1-7,9-12),1993-96. 85(1-12)-87(1-11),1997-99. 89(1,4-12)-90(2-7,9-12),2001-02. 91(1-12),2003. 92(1-11)-100(1-7,9-11),2004-12. 101- ,2013-     [百年書庫]60(4,6)-61(1),1972-73. 65(1-6)-66(2-3,5-6),1977-78. 68(1-10)-69(1-9),1980-81.</t>
    <phoneticPr fontId="18" type="noConversion"/>
  </si>
  <si>
    <t xml:space="preserve">1368-6267 </t>
    <phoneticPr fontId="18" type="noConversion"/>
  </si>
  <si>
    <t>0004-3222</t>
    <phoneticPr fontId="18" type="noConversion"/>
  </si>
  <si>
    <t>1467-8039</t>
    <phoneticPr fontId="18" type="noConversion"/>
  </si>
  <si>
    <t xml:space="preserve">0749-8063 </t>
    <phoneticPr fontId="18" type="noConversion"/>
  </si>
  <si>
    <t>0004-3702</t>
    <phoneticPr fontId="18" type="noConversion"/>
  </si>
  <si>
    <t>0890-0604</t>
    <phoneticPr fontId="18" type="noConversion"/>
  </si>
  <si>
    <t>0954-1810</t>
    <phoneticPr fontId="18" type="noConversion"/>
  </si>
  <si>
    <t xml:space="preserve">0933-3657 </t>
    <phoneticPr fontId="18" type="noConversion"/>
  </si>
  <si>
    <t>0004-3273</t>
    <phoneticPr fontId="18" type="noConversion"/>
  </si>
  <si>
    <t>0197-4556</t>
    <phoneticPr fontId="18" type="noConversion"/>
  </si>
  <si>
    <t xml:space="preserve">0742-1753 </t>
    <phoneticPr fontId="18" type="noConversion"/>
  </si>
  <si>
    <t xml:space="preserve">2332-9017 </t>
    <phoneticPr fontId="18" type="noConversion"/>
  </si>
  <si>
    <t>0734-1962</t>
    <phoneticPr fontId="18" type="noConversion"/>
  </si>
  <si>
    <t>0129-5411</t>
    <phoneticPr fontId="18" type="noConversion"/>
  </si>
  <si>
    <t>0952-8067</t>
    <phoneticPr fontId="18" type="noConversion"/>
  </si>
  <si>
    <t>1(1-4)-4(1-4),1980-83. 5(1-6)-9(1-6),1984-88. 10(1-9)-12(1-9),1989-91. 13(1-15)-15(1-15),1992-94.16(1-18)-17(1-24),1995-96. 18(1-24)-22(1-24),1997-2001. 23(1-23)-25(1-28),2002-04. 26(1-4),2005.    {Elsevier專區}</t>
    <phoneticPr fontId="18" type="noConversion"/>
  </si>
  <si>
    <t>8(1-4)-12(1-4),1981-85.    {Elsevier專區}35-37,2008-09.</t>
    <phoneticPr fontId="18" type="noConversion"/>
  </si>
  <si>
    <t>24-57,1982-2015. 59- ,2017-     [百年書庫]3(3-4,8)-4(9-12),1961-62. 5(1,3-6,8-9)-6(1-12),1963-64. 8(1-12)-9(1-11),1966-67. 10(1-10,12),1968. 11(1-5,7-8,10-12),1969. 12(1-12)-13(1-6),1970.</t>
    <phoneticPr fontId="18" type="noConversion"/>
  </si>
  <si>
    <t>0217-5959</t>
    <phoneticPr fontId="18" type="noConversion"/>
  </si>
  <si>
    <t xml:space="preserve">1348-4419 </t>
    <phoneticPr fontId="18" type="noConversion"/>
  </si>
  <si>
    <t>1(1-2)-2(1-2),1973-74. 3(1-4)-5(1,3-4),1975-77. 6-28,1978-2000. 29(1),2001.    [百年書庫]22(1-4)-26(1-4),1994-98.</t>
    <phoneticPr fontId="18" type="noConversion"/>
  </si>
  <si>
    <t>1738-625X</t>
    <phoneticPr fontId="18" type="noConversion"/>
  </si>
  <si>
    <t>0958-9309</t>
    <phoneticPr fontId="18" type="noConversion"/>
  </si>
  <si>
    <t>0264-8164</t>
    <phoneticPr fontId="18" type="noConversion"/>
  </si>
  <si>
    <t>0378-8911</t>
    <phoneticPr fontId="18" type="noConversion"/>
  </si>
  <si>
    <t>1535-3516</t>
    <phoneticPr fontId="18" type="noConversion"/>
  </si>
  <si>
    <t>1010-4143</t>
    <phoneticPr fontId="18" type="noConversion"/>
  </si>
  <si>
    <t>1513-6728</t>
    <phoneticPr fontId="18" type="noConversion"/>
  </si>
  <si>
    <t xml:space="preserve">1015-9584 </t>
    <phoneticPr fontId="18" type="noConversion"/>
  </si>
  <si>
    <t xml:space="preserve">1225-9276 </t>
    <phoneticPr fontId="18" type="noConversion"/>
  </si>
  <si>
    <t>0044-9202</t>
    <phoneticPr fontId="18" type="noConversion"/>
  </si>
  <si>
    <t>1976-1317</t>
    <phoneticPr fontId="18" type="noConversion"/>
  </si>
  <si>
    <t>0258-9184</t>
    <phoneticPr fontId="18" type="noConversion"/>
  </si>
  <si>
    <t xml:space="preserve">0304-8675 </t>
    <phoneticPr fontId="18" type="noConversion"/>
  </si>
  <si>
    <t>3(4-12)-4(1-2,4-12),1963-64. 5(1-7,9-10,12)-6(1-8,10),1965-66. 18(1-5,7-10),1978. 28(1-10,12),1988. 29-46,1989-2006.    [百年書庫]29(1-12)-30(1-12),1989-90. 32(1-12)-38(1-5,7-12),1992-98.</t>
    <phoneticPr fontId="18" type="noConversion"/>
  </si>
  <si>
    <t>0004-4687</t>
    <phoneticPr fontId="18" type="noConversion"/>
  </si>
  <si>
    <t xml:space="preserve">0361-3968 </t>
    <phoneticPr fontId="18" type="noConversion"/>
  </si>
  <si>
    <t>1012-6244</t>
    <phoneticPr fontId="18" type="noConversion"/>
  </si>
  <si>
    <t>0569-8197</t>
    <phoneticPr fontId="18" type="noConversion"/>
  </si>
  <si>
    <t>0044-7897</t>
    <phoneticPr fontId="18" type="noConversion"/>
  </si>
  <si>
    <t>77(1-10)-78(1-10)[1396-1415],1972-73.79(1-12)-90(1-12)[1416-1559],1974-85.91(1-6)-114(1-6)[1560-1704],1986-97.    [百年書庫]65(1-10)-66(1-10),1960-61. 68(1-10)-69(1-10),1963-64. 71(1-10)-73(6-10),1966-68. 74(1-10)-76(1-10),1969-71.</t>
    <phoneticPr fontId="18" type="noConversion"/>
  </si>
  <si>
    <t>ASTM bulletin / American Society for Testing Materials.</t>
    <phoneticPr fontId="18" type="noConversion"/>
  </si>
  <si>
    <t>0144-5154</t>
    <phoneticPr fontId="18" type="noConversion"/>
  </si>
  <si>
    <t>0004-5063</t>
    <phoneticPr fontId="18" type="noConversion"/>
  </si>
  <si>
    <t xml:space="preserve">1075-2935 </t>
    <phoneticPr fontId="18" type="noConversion"/>
  </si>
  <si>
    <t>0365-7205</t>
    <phoneticPr fontId="18" type="noConversion"/>
  </si>
  <si>
    <t>0004-6213</t>
    <phoneticPr fontId="18" type="noConversion"/>
  </si>
  <si>
    <t>0004-6256</t>
    <phoneticPr fontId="18" type="noConversion"/>
  </si>
  <si>
    <t>0091-6358</t>
    <phoneticPr fontId="18" type="noConversion"/>
  </si>
  <si>
    <t>AT &amp; T Bell Laboratories technical journal .</t>
    <phoneticPr fontId="18" type="noConversion"/>
  </si>
  <si>
    <t>0749-8152</t>
    <phoneticPr fontId="18" type="noConversion"/>
  </si>
  <si>
    <t xml:space="preserve">0748-612X </t>
    <phoneticPr fontId="18" type="noConversion"/>
  </si>
  <si>
    <t xml:space="preserve">8756-2324 </t>
    <phoneticPr fontId="18" type="noConversion"/>
  </si>
  <si>
    <t xml:space="preserve">0889-8979 </t>
    <phoneticPr fontId="18" type="noConversion"/>
  </si>
  <si>
    <t xml:space="preserve">0021-9150 </t>
    <phoneticPr fontId="18" type="noConversion"/>
  </si>
  <si>
    <t>28(1-22)-29(1-24),1994-95. 30(1-24)-32(1-24),1996-98. 33(1-30)-34(1-30),1999-2000. 35(1-36),2001. 36(1-40)-38(1-40),2002-04. 39(1-4),2005.    {Elsevier專區}42-44,2008-10. 45(1),2011.</t>
    <phoneticPr fontId="18" type="noConversion"/>
  </si>
  <si>
    <t xml:space="preserve">1072-7825 </t>
    <phoneticPr fontId="18" type="noConversion"/>
  </si>
  <si>
    <t>1061-3315</t>
    <phoneticPr fontId="18" type="noConversion"/>
  </si>
  <si>
    <t>0004-6981</t>
    <phoneticPr fontId="18" type="noConversion"/>
  </si>
  <si>
    <t>1352-2310</t>
    <phoneticPr fontId="18" type="noConversion"/>
  </si>
  <si>
    <t xml:space="preserve">0960-1686 </t>
    <phoneticPr fontId="18" type="noConversion"/>
  </si>
  <si>
    <t>0957-1272</t>
    <phoneticPr fontId="18" type="noConversion"/>
  </si>
  <si>
    <t xml:space="preserve">0169-8095 </t>
    <phoneticPr fontId="18" type="noConversion"/>
  </si>
  <si>
    <t>21(1-6)-27(1-6),1978-82. 28(1-3)-37(1-3),1983-87. 38(1-2)-85(1-2),1988-2003.    {Elsevier專區}94-96,2008-10. 97(1),2011.</t>
    <phoneticPr fontId="18" type="noConversion"/>
  </si>
  <si>
    <t>0092-640X</t>
    <phoneticPr fontId="18" type="noConversion"/>
  </si>
  <si>
    <t>0004-7589</t>
    <phoneticPr fontId="18" type="noConversion"/>
  </si>
  <si>
    <t>0967-8778</t>
    <phoneticPr fontId="18" type="noConversion"/>
  </si>
  <si>
    <t>0278-0380</t>
    <phoneticPr fontId="18" type="noConversion"/>
  </si>
  <si>
    <t>0743-4618</t>
    <phoneticPr fontId="18" type="noConversion"/>
  </si>
  <si>
    <t>0004-8038</t>
    <phoneticPr fontId="18" type="noConversion"/>
  </si>
  <si>
    <t>0385-8146</t>
    <phoneticPr fontId="18" type="noConversion"/>
  </si>
  <si>
    <t>Australasian emergency nursing journal .</t>
    <phoneticPr fontId="18" type="noConversion"/>
  </si>
  <si>
    <t>Australian critical care .</t>
    <phoneticPr fontId="18" type="noConversion"/>
  </si>
  <si>
    <t>0004-8364</t>
    <phoneticPr fontId="18" type="noConversion"/>
  </si>
  <si>
    <t>0067-1924</t>
    <phoneticPr fontId="18" type="noConversion"/>
  </si>
  <si>
    <t>0004-9425</t>
    <phoneticPr fontId="18" type="noConversion"/>
  </si>
  <si>
    <t>0159-8910</t>
    <phoneticPr fontId="18" type="noConversion"/>
  </si>
  <si>
    <t>0310-7841</t>
    <phoneticPr fontId="18" type="noConversion"/>
  </si>
  <si>
    <t xml:space="preserve">0004-9581 </t>
    <phoneticPr fontId="18" type="noConversion"/>
  </si>
  <si>
    <t>0155-9419</t>
    <phoneticPr fontId="18" type="noConversion"/>
  </si>
  <si>
    <t>1325-8923</t>
    <phoneticPr fontId="18" type="noConversion"/>
  </si>
  <si>
    <t>0004-976X</t>
    <phoneticPr fontId="18" type="noConversion"/>
  </si>
  <si>
    <t>0005-0326</t>
    <phoneticPr fontId="18" type="noConversion"/>
  </si>
  <si>
    <t>1026-597X</t>
    <phoneticPr fontId="18" type="noConversion"/>
  </si>
  <si>
    <t>1568-9972</t>
    <phoneticPr fontId="18" type="noConversion"/>
  </si>
  <si>
    <t>Austrian journal of statistics : AJS = Österreichische Zeitschrift für Statistik .</t>
    <phoneticPr fontId="18" type="noConversion"/>
  </si>
  <si>
    <t>33(3-12)-34(1-3,5-12),1972-73. 35(1-7),1973-74.    [百年書庫]18(8-10)-19(1-12),1957-58. 20(3-12)-21(1-10),1959-60. 22(3-12)-23(1-2,11-12),1961-62. 24(1-8)-25(3,5-12),1963-64. 26(1-12),1964-65. 27(6-12)-28(2-7,9-12),1966-67. 29(1-12)-30(1-6,8-10),1968-69. 31(1-12)-32(1-2),1969-70.</t>
    <phoneticPr fontId="18" type="noConversion"/>
  </si>
  <si>
    <t>22(1-6)-29(1-6),1986-93. 30(1-12)-40(1-12),1994-2004. 4(1-2),2005.   {Elsevier專區}44-46,2008-10.</t>
    <phoneticPr fontId="18" type="noConversion"/>
  </si>
  <si>
    <t>0005-1071</t>
    <phoneticPr fontId="18" type="noConversion"/>
  </si>
  <si>
    <t>0005-1098</t>
    <phoneticPr fontId="18" type="noConversion"/>
  </si>
  <si>
    <t>0005-1160</t>
    <phoneticPr fontId="18" type="noConversion"/>
  </si>
  <si>
    <t>0005-1179</t>
    <phoneticPr fontId="18" type="noConversion"/>
  </si>
  <si>
    <t>1(1-4),1992-93. 3(1-4)-5(1-4),1994-96. 6(1-6)-13(1-6),1997-2004. 14(1),2005.    {Elsevier專區}17-19,2007-10.</t>
    <phoneticPr fontId="18" type="noConversion"/>
  </si>
  <si>
    <t>0005-1438</t>
    <phoneticPr fontId="18" type="noConversion"/>
  </si>
  <si>
    <t>0097-7071</t>
    <phoneticPr fontId="18" type="noConversion"/>
  </si>
  <si>
    <t>0307-6490</t>
    <phoneticPr fontId="18" type="noConversion"/>
  </si>
  <si>
    <t xml:space="preserve">0098-2571 </t>
    <phoneticPr fontId="18" type="noConversion"/>
  </si>
  <si>
    <t>2331-7639</t>
    <phoneticPr fontId="18" type="noConversion"/>
  </si>
  <si>
    <t>1543-849X</t>
    <phoneticPr fontId="18" type="noConversion"/>
  </si>
  <si>
    <t xml:space="preserve">1566-0702 </t>
    <phoneticPr fontId="18" type="noConversion"/>
  </si>
  <si>
    <t>0929-5593</t>
    <phoneticPr fontId="18" type="noConversion"/>
  </si>
  <si>
    <t>0002-5968</t>
    <phoneticPr fontId="18" type="noConversion"/>
  </si>
  <si>
    <t>1467-9086</t>
    <phoneticPr fontId="18" type="noConversion"/>
  </si>
  <si>
    <t>Banca nazionale del lavoro quarterly review .</t>
    <phoneticPr fontId="18" type="noConversion"/>
  </si>
  <si>
    <t xml:space="preserve">0005-5395 </t>
    <phoneticPr fontId="18" type="noConversion"/>
  </si>
  <si>
    <t>0005-545X</t>
    <phoneticPr fontId="18" type="noConversion"/>
  </si>
  <si>
    <t>1439-1791</t>
    <phoneticPr fontId="18" type="noConversion"/>
  </si>
  <si>
    <t xml:space="preserve">0950-091X </t>
    <phoneticPr fontId="18" type="noConversion"/>
  </si>
  <si>
    <t>0005-6529</t>
    <phoneticPr fontId="18" type="noConversion"/>
  </si>
  <si>
    <t>0340-7489</t>
    <phoneticPr fontId="18" type="noConversion"/>
  </si>
  <si>
    <t xml:space="preserve">0005-6855 </t>
    <phoneticPr fontId="18" type="noConversion"/>
  </si>
  <si>
    <t xml:space="preserve">0005-7894 </t>
    <phoneticPr fontId="18" type="noConversion"/>
  </si>
  <si>
    <t xml:space="preserve">1045-2249 </t>
    <phoneticPr fontId="18" type="noConversion"/>
  </si>
  <si>
    <t xml:space="preserve">0735-7044 </t>
    <phoneticPr fontId="18" type="noConversion"/>
  </si>
  <si>
    <t>0005-7940</t>
    <phoneticPr fontId="18" type="noConversion"/>
  </si>
  <si>
    <t>0144-929X</t>
    <phoneticPr fontId="18" type="noConversion"/>
  </si>
  <si>
    <t>0005-7967</t>
    <phoneticPr fontId="18" type="noConversion"/>
  </si>
  <si>
    <t>0166-4328</t>
    <phoneticPr fontId="18" type="noConversion"/>
  </si>
  <si>
    <t xml:space="preserve">0376-6357 </t>
    <phoneticPr fontId="18" type="noConversion"/>
  </si>
  <si>
    <t>0005-8068</t>
    <phoneticPr fontId="18" type="noConversion"/>
  </si>
  <si>
    <t>21(3-12)-22(1-16),1942-44. 23(1-12)-39(1-12),1945-61. 40(1-11)-43(1-11),1962-65. 44(1-10)-45(1-11),1966-67. 46(1-9),1968. 47(1-11)-58(1-11),1969-80. 59(1-10)-60(1-10),1981-82. 61(1-6),1983.    [百年書庫]43 ,1965.</t>
    <phoneticPr fontId="18" type="noConversion"/>
  </si>
  <si>
    <t>0005-8076</t>
    <phoneticPr fontId="18" type="noConversion"/>
  </si>
  <si>
    <t>0005-8211</t>
    <phoneticPr fontId="18" type="noConversion"/>
  </si>
  <si>
    <t>11(1-4)-19(1-4),1932-40. 20(1-3),1941. 21(1)-22(1-3),1942-43. 23(1-4)-26(1-4),1944-47. 29(1-4)-30(1-6),1950-51. 31(1-5),1952. 32(1-6)-38(1-6),1953-59. 40(1-6)-43(1-6),1961-64. 44(1-10)-47(1,3-10),1965-68. 48(1-10)-49(1-10),1969-70. 51(1-10)-52(1-4,8-10),1972-73. 53(1-10)-62(1-10),1974-83. 63(1-7),1984.    [百年書庫]47(5-10)-48(1-5),1968-69.</t>
    <phoneticPr fontId="18" type="noConversion"/>
  </si>
  <si>
    <t>0361-915X</t>
    <phoneticPr fontId="18" type="noConversion"/>
  </si>
  <si>
    <t>0005-8556</t>
    <phoneticPr fontId="18" type="noConversion"/>
  </si>
  <si>
    <t>0005-8564</t>
    <phoneticPr fontId="18" type="noConversion"/>
  </si>
  <si>
    <t>1089-7089</t>
    <phoneticPr fontId="18" type="noConversion"/>
  </si>
  <si>
    <t>0005-8580</t>
    <phoneticPr fontId="18" type="noConversion"/>
  </si>
  <si>
    <t>0005-8971</t>
    <phoneticPr fontId="18" type="noConversion"/>
  </si>
  <si>
    <t>0365-9496</t>
    <phoneticPr fontId="18" type="noConversion"/>
  </si>
  <si>
    <t>Beiträge zur Geschichte der Arbeiterbewegung .</t>
    <phoneticPr fontId="18" type="noConversion"/>
  </si>
  <si>
    <t>0067-4664</t>
    <phoneticPr fontId="18" type="noConversion"/>
  </si>
  <si>
    <t>1521-6918</t>
    <phoneticPr fontId="18" type="noConversion"/>
  </si>
  <si>
    <t>0005-9900</t>
    <phoneticPr fontId="18" type="noConversion"/>
  </si>
  <si>
    <t>0373-4331</t>
    <phoneticPr fontId="18" type="noConversion"/>
  </si>
  <si>
    <t>0005-9935</t>
    <phoneticPr fontId="18" type="noConversion"/>
  </si>
  <si>
    <t>0934-0351</t>
    <phoneticPr fontId="18" type="noConversion"/>
  </si>
  <si>
    <t>0886-4454</t>
    <phoneticPr fontId="18" type="noConversion"/>
  </si>
  <si>
    <t>0006-291X</t>
    <phoneticPr fontId="18" type="noConversion"/>
  </si>
  <si>
    <t>1369-703X</t>
    <phoneticPr fontId="18" type="noConversion"/>
  </si>
  <si>
    <t>1(1-3)-21(1-3),1998-2004. 22(1-2),2005.    {Elsevier專區}37-52,2007-10. 53(1),2010.</t>
    <phoneticPr fontId="18" type="noConversion"/>
  </si>
  <si>
    <t xml:space="preserve">0264-6021 </t>
    <phoneticPr fontId="18" type="noConversion"/>
  </si>
  <si>
    <t xml:space="preserve">0006-2952 </t>
    <phoneticPr fontId="18" type="noConversion"/>
  </si>
  <si>
    <t xml:space="preserve">0305-1978 </t>
    <phoneticPr fontId="18" type="noConversion"/>
  </si>
  <si>
    <t>0366-0753</t>
    <phoneticPr fontId="18" type="noConversion"/>
  </si>
  <si>
    <t>0006-2960</t>
    <phoneticPr fontId="18" type="noConversion"/>
  </si>
  <si>
    <t>0829-8211</t>
    <phoneticPr fontId="18" type="noConversion"/>
  </si>
  <si>
    <t>51(1-2)-64(1-2),2000-04. 65(1),2004.    {Elsevier專區}71-79,2007-10. 80(1),2010.</t>
    <phoneticPr fontId="18" type="noConversion"/>
  </si>
  <si>
    <t xml:space="preserve">1388-1981 </t>
    <phoneticPr fontId="18" type="noConversion"/>
  </si>
  <si>
    <t xml:space="preserve">0925-4439 </t>
    <phoneticPr fontId="18" type="noConversion"/>
  </si>
  <si>
    <t xml:space="preserve">0167-4889 </t>
    <phoneticPr fontId="18" type="noConversion"/>
  </si>
  <si>
    <t>1570-9639</t>
    <phoneticPr fontId="18" type="noConversion"/>
  </si>
  <si>
    <t>0300-9084</t>
    <phoneticPr fontId="18" type="noConversion"/>
  </si>
  <si>
    <t xml:space="preserve">0276-5055 </t>
    <phoneticPr fontId="18" type="noConversion"/>
  </si>
  <si>
    <t>1567-5394</t>
    <phoneticPr fontId="18" type="noConversion"/>
  </si>
  <si>
    <t>0363-3586</t>
    <phoneticPr fontId="18" type="noConversion"/>
  </si>
  <si>
    <t>0966-9051</t>
    <phoneticPr fontId="18" type="noConversion"/>
  </si>
  <si>
    <t xml:space="preserve">1367-4803 </t>
    <phoneticPr fontId="18" type="noConversion"/>
  </si>
  <si>
    <t>0006-3169</t>
    <phoneticPr fontId="18" type="noConversion"/>
  </si>
  <si>
    <t>Biology of blood and marrow transplantation .</t>
    <phoneticPr fontId="18" type="noConversion"/>
  </si>
  <si>
    <t>0006-3207</t>
    <phoneticPr fontId="18" type="noConversion"/>
  </si>
  <si>
    <t xml:space="preserve">0006-3223 </t>
    <phoneticPr fontId="18" type="noConversion"/>
  </si>
  <si>
    <t xml:space="preserve">0301-0511 </t>
    <phoneticPr fontId="18" type="noConversion"/>
  </si>
  <si>
    <t>0269-7483</t>
    <phoneticPr fontId="18" type="noConversion"/>
  </si>
  <si>
    <t xml:space="preserve">1045-1056 </t>
    <phoneticPr fontId="18" type="noConversion"/>
  </si>
  <si>
    <t>1083-8791</t>
    <phoneticPr fontId="18" type="noConversion"/>
  </si>
  <si>
    <t xml:space="preserve">0961-9534 </t>
    <phoneticPr fontId="18" type="noConversion"/>
  </si>
  <si>
    <t>0142-9612</t>
    <phoneticPr fontId="18" type="noConversion"/>
  </si>
  <si>
    <t xml:space="preserve">1617-7959 </t>
    <phoneticPr fontId="18" type="noConversion"/>
  </si>
  <si>
    <t>1-58,1901-71. 59(1-3)-73(1-3),1972-86. 74(1-4)-98(1-4),1987-2011.    [百年書庫]65 ,1978.</t>
    <phoneticPr fontId="18" type="noConversion"/>
  </si>
  <si>
    <t>1(1-12)-2(1-12),1991-92.    {Elsevier專區}18(1,3-24),2008. 19-20,2009-10.</t>
    <phoneticPr fontId="18" type="noConversion"/>
  </si>
  <si>
    <t>1(1-4)-17(1-4),1971-89.    {Elsevier專區}36-38,2008-10.</t>
    <phoneticPr fontId="18" type="noConversion"/>
  </si>
  <si>
    <t>1387-2176</t>
    <phoneticPr fontId="18" type="noConversion"/>
  </si>
  <si>
    <t>0323-3847</t>
    <phoneticPr fontId="18" type="noConversion"/>
  </si>
  <si>
    <t xml:space="preserve">0006-341X </t>
    <phoneticPr fontId="18" type="noConversion"/>
  </si>
  <si>
    <t>0006-3444</t>
    <phoneticPr fontId="18" type="noConversion"/>
  </si>
  <si>
    <t xml:space="preserve">0968-0896 </t>
    <phoneticPr fontId="18" type="noConversion"/>
  </si>
  <si>
    <t>0960-894X</t>
    <phoneticPr fontId="18" type="noConversion"/>
  </si>
  <si>
    <t>0045-2068</t>
    <phoneticPr fontId="18" type="noConversion"/>
  </si>
  <si>
    <t>0301-4622</t>
    <phoneticPr fontId="18" type="noConversion"/>
  </si>
  <si>
    <t>0006-3495</t>
    <phoneticPr fontId="18" type="noConversion"/>
  </si>
  <si>
    <t>0178-515X</t>
    <phoneticPr fontId="18" type="noConversion"/>
  </si>
  <si>
    <t>35(1-3)-66(1-3),1991-98.    {Elsevier專區}99(1-15,18),2008. 100-101,2009-10.</t>
    <phoneticPr fontId="18" type="noConversion"/>
  </si>
  <si>
    <t>6(1-8)-7(1-10),1991-92. 8(1-10)-10(1-10),1993-95. 11(1-12)-15(1-6,9-12),1996-2000. 16(1-12)-19(1-12),2001-04. 20(1-2),2004.   {Elsevier專區}23-25,2007-10.  26(1-4),2010.</t>
    <phoneticPr fontId="18" type="noConversion"/>
  </si>
  <si>
    <t>0960-8524</t>
    <phoneticPr fontId="18" type="noConversion"/>
  </si>
  <si>
    <t>0006-3568</t>
    <phoneticPr fontId="18" type="noConversion"/>
  </si>
  <si>
    <t xml:space="preserve">0144-8463 </t>
    <phoneticPr fontId="18" type="noConversion"/>
  </si>
  <si>
    <t xml:space="preserve">0956-5663 </t>
    <phoneticPr fontId="18" type="noConversion"/>
  </si>
  <si>
    <t>1537-5110</t>
    <phoneticPr fontId="18" type="noConversion"/>
  </si>
  <si>
    <t xml:space="preserve">0734-9750 </t>
    <phoneticPr fontId="18" type="noConversion"/>
  </si>
  <si>
    <t>0006-3592</t>
    <phoneticPr fontId="18" type="noConversion"/>
  </si>
  <si>
    <t>0141-5492</t>
    <phoneticPr fontId="18" type="noConversion"/>
  </si>
  <si>
    <t xml:space="preserve">8756-7938 </t>
    <phoneticPr fontId="18" type="noConversion"/>
  </si>
  <si>
    <t>0006-3606</t>
    <phoneticPr fontId="18" type="noConversion"/>
  </si>
  <si>
    <t xml:space="preserve">1079-9796 </t>
    <phoneticPr fontId="18" type="noConversion"/>
  </si>
  <si>
    <t>0268-960X</t>
    <phoneticPr fontId="18" type="noConversion"/>
  </si>
  <si>
    <t xml:space="preserve">0006-5196 </t>
    <phoneticPr fontId="18" type="noConversion"/>
  </si>
  <si>
    <t>Blumea : tijdschrift voor de systematiek en de geografie der planten .</t>
    <phoneticPr fontId="18" type="noConversion"/>
  </si>
  <si>
    <t xml:space="preserve">0006-6710 </t>
    <phoneticPr fontId="18" type="noConversion"/>
  </si>
  <si>
    <t xml:space="preserve">8756-3282 </t>
    <phoneticPr fontId="18" type="noConversion"/>
  </si>
  <si>
    <t>0006-8063</t>
    <phoneticPr fontId="18" type="noConversion"/>
  </si>
  <si>
    <t>0006-8071</t>
    <phoneticPr fontId="18" type="noConversion"/>
  </si>
  <si>
    <t>0006-8101</t>
    <phoneticPr fontId="18" type="noConversion"/>
  </si>
  <si>
    <t xml:space="preserve">0006-8314 </t>
    <phoneticPr fontId="18" type="noConversion"/>
  </si>
  <si>
    <t>0190-3659</t>
    <phoneticPr fontId="18" type="noConversion"/>
  </si>
  <si>
    <t>1538-4721</t>
    <phoneticPr fontId="18" type="noConversion"/>
  </si>
  <si>
    <t>0278-2626</t>
    <phoneticPr fontId="18" type="noConversion"/>
  </si>
  <si>
    <t xml:space="preserve">0387-7604 </t>
    <phoneticPr fontId="18" type="noConversion"/>
  </si>
  <si>
    <t>0093-934X</t>
    <phoneticPr fontId="18" type="noConversion"/>
  </si>
  <si>
    <t>0889-1591</t>
    <phoneticPr fontId="18" type="noConversion"/>
  </si>
  <si>
    <t>0165-0173</t>
    <phoneticPr fontId="18" type="noConversion"/>
  </si>
  <si>
    <t xml:space="preserve">0100-459X </t>
    <phoneticPr fontId="18" type="noConversion"/>
  </si>
  <si>
    <t>0960-9776</t>
    <phoneticPr fontId="18" type="noConversion"/>
  </si>
  <si>
    <t>1043-321X</t>
    <phoneticPr fontId="18" type="noConversion"/>
  </si>
  <si>
    <t>0890-8389</t>
    <phoneticPr fontId="18" type="noConversion"/>
  </si>
  <si>
    <t xml:space="preserve">0266-7606 </t>
    <phoneticPr fontId="18" type="noConversion"/>
  </si>
  <si>
    <t>Brennstoff-chemie : Zeitschrift für Chemi und chemische Technologie der Brennstoffe und ihrer Nebenprodukte .</t>
    <phoneticPr fontId="18" type="noConversion"/>
  </si>
  <si>
    <t xml:space="preserve">0365-9410 </t>
    <phoneticPr fontId="18" type="noConversion"/>
  </si>
  <si>
    <t>0007-0599</t>
    <phoneticPr fontId="18" type="noConversion"/>
  </si>
  <si>
    <t>0007-0718</t>
    <phoneticPr fontId="18" type="noConversion"/>
  </si>
  <si>
    <t>0508-3443</t>
    <phoneticPr fontId="18" type="noConversion"/>
  </si>
  <si>
    <t>0007-0955</t>
    <phoneticPr fontId="18" type="noConversion"/>
  </si>
  <si>
    <t>0007-0998</t>
    <phoneticPr fontId="18" type="noConversion"/>
  </si>
  <si>
    <t>0007-1013</t>
    <phoneticPr fontId="18" type="noConversion"/>
  </si>
  <si>
    <t>0007-1080</t>
    <phoneticPr fontId="18" type="noConversion"/>
  </si>
  <si>
    <t>0144-0888</t>
    <phoneticPr fontId="18" type="noConversion"/>
  </si>
  <si>
    <t>18(1-4)-20(1-4),1988-90. 23-43,1993-2013.    [百年書庫]30(1-4),2000.</t>
    <phoneticPr fontId="18" type="noConversion"/>
  </si>
  <si>
    <t>0007-1102</t>
    <phoneticPr fontId="18" type="noConversion"/>
  </si>
  <si>
    <t>0007-1137</t>
    <phoneticPr fontId="18" type="noConversion"/>
  </si>
  <si>
    <t>0007-1145</t>
    <phoneticPr fontId="18" type="noConversion"/>
  </si>
  <si>
    <t>0266-4356</t>
    <phoneticPr fontId="18" type="noConversion"/>
  </si>
  <si>
    <t xml:space="preserve">0007-1196 </t>
    <phoneticPr fontId="18" type="noConversion"/>
  </si>
  <si>
    <t>0007-1641</t>
    <phoneticPr fontId="18" type="noConversion"/>
  </si>
  <si>
    <t>0007-2486</t>
    <phoneticPr fontId="18" type="noConversion"/>
  </si>
  <si>
    <t>11(1-4)-30(1-4),1976-95. 31(1-6)-34(1-6),1996-99. 35(1-8)-36(1-10),2000-01. 37(1-12)-39(1-12),2002-04. 40(1-2),2005.    {Elsevier專區}43-45,2008-10. 46(1-2),2011.</t>
    <phoneticPr fontId="18" type="noConversion"/>
  </si>
  <si>
    <t xml:space="preserve">0744-1193 </t>
    <phoneticPr fontId="18" type="noConversion"/>
  </si>
  <si>
    <t>0007-3318</t>
    <phoneticPr fontId="18" type="noConversion"/>
  </si>
  <si>
    <t>Building research and information .</t>
    <phoneticPr fontId="18" type="noConversion"/>
  </si>
  <si>
    <t>0360-1323</t>
    <phoneticPr fontId="18" type="noConversion"/>
  </si>
  <si>
    <t>0007-3628</t>
    <phoneticPr fontId="18" type="noConversion"/>
  </si>
  <si>
    <t xml:space="preserve">0951-9270 </t>
    <phoneticPr fontId="18" type="noConversion"/>
  </si>
  <si>
    <t xml:space="preserve">0306-3216  </t>
    <phoneticPr fontId="18" type="noConversion"/>
  </si>
  <si>
    <t xml:space="preserve">0173-9980 </t>
    <phoneticPr fontId="18" type="noConversion"/>
  </si>
  <si>
    <t>Bulletin des sciences mathématiques.</t>
  </si>
  <si>
    <t>0037-9484</t>
    <phoneticPr fontId="18" type="noConversion"/>
  </si>
  <si>
    <t>0396-2687</t>
    <phoneticPr fontId="18" type="noConversion"/>
  </si>
  <si>
    <t>0036-1321</t>
    <phoneticPr fontId="18" type="noConversion"/>
  </si>
  <si>
    <t xml:space="preserve">0007-4497 </t>
    <phoneticPr fontId="18" type="noConversion"/>
  </si>
  <si>
    <t>0007-4632</t>
    <phoneticPr fontId="18" type="noConversion"/>
  </si>
  <si>
    <t xml:space="preserve">0007-4713 </t>
    <phoneticPr fontId="18" type="noConversion"/>
  </si>
  <si>
    <t>0273-0979</t>
    <phoneticPr fontId="18" type="noConversion"/>
  </si>
  <si>
    <t>0197-0216</t>
    <phoneticPr fontId="18" type="noConversion"/>
  </si>
  <si>
    <t xml:space="preserve">0007-4802 </t>
    <phoneticPr fontId="18" type="noConversion"/>
  </si>
  <si>
    <t>0256-1654</t>
    <phoneticPr fontId="18" type="noConversion"/>
  </si>
  <si>
    <t xml:space="preserve">0007-4861 </t>
    <phoneticPr fontId="18" type="noConversion"/>
  </si>
  <si>
    <t>Bulletin of informatics and cybernetics.</t>
    <phoneticPr fontId="18" type="noConversion"/>
  </si>
  <si>
    <t>Bulletin mensuel de statistique .</t>
    <phoneticPr fontId="18" type="noConversion"/>
  </si>
  <si>
    <t>0007-4977</t>
    <phoneticPr fontId="18" type="noConversion"/>
  </si>
  <si>
    <t>0007-4993</t>
    <phoneticPr fontId="18" type="noConversion"/>
  </si>
  <si>
    <t>0002-9904</t>
    <phoneticPr fontId="18" type="noConversion"/>
  </si>
  <si>
    <t>35-36(4,6-12),1962-63. 37(7-12)-71,1964-98.   [百年書庫]42(1-3,7-12),1969.</t>
    <phoneticPr fontId="18" type="noConversion"/>
  </si>
  <si>
    <t xml:space="preserve">0003-0007 </t>
    <phoneticPr fontId="18" type="noConversion"/>
  </si>
  <si>
    <t>0003-0503</t>
    <phoneticPr fontId="18" type="noConversion"/>
  </si>
  <si>
    <t>0004-5691</t>
    <phoneticPr fontId="18" type="noConversion"/>
  </si>
  <si>
    <t>0096-3402</t>
    <phoneticPr fontId="18" type="noConversion"/>
  </si>
  <si>
    <t>0009-2673</t>
    <phoneticPr fontId="18" type="noConversion"/>
  </si>
  <si>
    <t xml:space="preserve">0364-8141 </t>
    <phoneticPr fontId="18" type="noConversion"/>
  </si>
  <si>
    <t>0010-9894</t>
    <phoneticPr fontId="18" type="noConversion"/>
  </si>
  <si>
    <t>1(1-2)-6(1-2),1973-78. 7(1-4)-26(1-4),1979-98. 27(1-2,4),1999. 28(1-4)-33(1-4),2000-05.   [百年書庫]1-4,1973-76. 5(1),1977. 9(2),1981.</t>
    <phoneticPr fontId="18" type="noConversion"/>
  </si>
  <si>
    <t>Bulletin of the Institute of Management Sciences .</t>
    <phoneticPr fontId="18" type="noConversion"/>
  </si>
  <si>
    <t>0304-9825</t>
    <phoneticPr fontId="18" type="noConversion"/>
  </si>
  <si>
    <t>0074-1612</t>
    <phoneticPr fontId="18" type="noConversion"/>
  </si>
  <si>
    <t>0739-1390</t>
    <phoneticPr fontId="18" type="noConversion"/>
  </si>
  <si>
    <t>1015-8448</t>
    <phoneticPr fontId="18" type="noConversion"/>
  </si>
  <si>
    <t>1174-9857</t>
    <phoneticPr fontId="18" type="noConversion"/>
  </si>
  <si>
    <t>0030-3666</t>
    <phoneticPr fontId="18" type="noConversion"/>
  </si>
  <si>
    <t>0239-7269</t>
    <phoneticPr fontId="18" type="noConversion"/>
  </si>
  <si>
    <t>0041-977X</t>
    <phoneticPr fontId="18" type="noConversion"/>
  </si>
  <si>
    <t>0040-9618</t>
    <phoneticPr fontId="18" type="noConversion"/>
  </si>
  <si>
    <t>0007-5779</t>
    <phoneticPr fontId="18" type="noConversion"/>
  </si>
  <si>
    <t>0007-6287</t>
    <phoneticPr fontId="18" type="noConversion"/>
  </si>
  <si>
    <t>0007-635X</t>
    <phoneticPr fontId="18" type="noConversion"/>
  </si>
  <si>
    <t>Bulletin of the School of Oriental and African Studies.</t>
    <phoneticPr fontId="18" type="noConversion"/>
  </si>
  <si>
    <t>16(1-6)-47(1-6),1973-2004.    {Elsevier專區}51-53,2008-10.</t>
    <phoneticPr fontId="18" type="noConversion"/>
  </si>
  <si>
    <t>0007-6813</t>
    <phoneticPr fontId="18" type="noConversion"/>
  </si>
  <si>
    <t>0300-4341</t>
    <phoneticPr fontId="18" type="noConversion"/>
  </si>
  <si>
    <t>0745-5933</t>
    <phoneticPr fontId="18" type="noConversion"/>
  </si>
  <si>
    <t>8(2-4)-14(2-4),1960-66.    [百年書庫]8(2-4)-9,1960-61. 11(1-4)-12(1-4),1963-64.</t>
    <phoneticPr fontId="18" type="noConversion"/>
  </si>
  <si>
    <t>(2465-2541,2544,2546-2566),1977-78. (2639-2652,2654),1980. (2671,2673-3123,3125,3127-3489,3491-3523),1981-1997. (3525-3645,3647-3675,3677-3778,3780-3814),1997-2003. (3815-3823,3835-3849,3851-3872),2003-04.(3874-3877,3879,3881,3884,3886-3894,3896,3898),2004. (3944-3946),2005-06.    [百年書庫](3549-3569,3571-3575,3578-3606),1998-99.</t>
    <phoneticPr fontId="18" type="noConversion"/>
  </si>
  <si>
    <t>0007-7135</t>
    <phoneticPr fontId="18" type="noConversion"/>
  </si>
  <si>
    <t xml:space="preserve">0360-5280 </t>
    <phoneticPr fontId="18" type="noConversion"/>
  </si>
  <si>
    <t>0317-6878</t>
    <phoneticPr fontId="18" type="noConversion"/>
  </si>
  <si>
    <t xml:space="preserve">1557-511X </t>
    <phoneticPr fontId="18" type="noConversion"/>
  </si>
  <si>
    <t>0153-3320</t>
    <phoneticPr fontId="18" type="noConversion"/>
  </si>
  <si>
    <t>0364-5916</t>
    <phoneticPr fontId="18" type="noConversion"/>
  </si>
  <si>
    <t>Cahiers de linguistique, Asie orientale .</t>
    <phoneticPr fontId="18" type="noConversion"/>
  </si>
  <si>
    <t>0008-2821</t>
    <phoneticPr fontId="18" type="noConversion"/>
  </si>
  <si>
    <t>0008-3127</t>
    <phoneticPr fontId="18" type="noConversion"/>
  </si>
  <si>
    <t>0008-3674</t>
    <phoneticPr fontId="18" type="noConversion"/>
  </si>
  <si>
    <t>1066-7814</t>
    <phoneticPr fontId="18" type="noConversion"/>
  </si>
  <si>
    <t>0008-4034</t>
    <phoneticPr fontId="18" type="noConversion"/>
  </si>
  <si>
    <t>0008-4042</t>
    <phoneticPr fontId="18" type="noConversion"/>
  </si>
  <si>
    <t>0315-1468</t>
    <phoneticPr fontId="18" type="noConversion"/>
  </si>
  <si>
    <t xml:space="preserve">0008-4077 </t>
    <phoneticPr fontId="18" type="noConversion"/>
  </si>
  <si>
    <t>0045-5067</t>
    <phoneticPr fontId="18" type="noConversion"/>
  </si>
  <si>
    <t>0008-4204</t>
    <phoneticPr fontId="18" type="noConversion"/>
  </si>
  <si>
    <t xml:space="preserve">0008-4301 </t>
    <phoneticPr fontId="18" type="noConversion"/>
  </si>
  <si>
    <t>0008-4476</t>
    <phoneticPr fontId="18" type="noConversion"/>
  </si>
  <si>
    <t>0008-4492</t>
    <phoneticPr fontId="18" type="noConversion"/>
  </si>
  <si>
    <t xml:space="preserve">0008-5103 </t>
    <phoneticPr fontId="18" type="noConversion"/>
  </si>
  <si>
    <t>1535-6108</t>
    <phoneticPr fontId="18" type="noConversion"/>
  </si>
  <si>
    <t xml:space="preserve">0361-090X </t>
    <phoneticPr fontId="18" type="noConversion"/>
  </si>
  <si>
    <t xml:space="preserve">0165-4608 </t>
    <phoneticPr fontId="18" type="noConversion"/>
  </si>
  <si>
    <t>Candide : journal for architectural knowledge .</t>
    <phoneticPr fontId="18" type="noConversion"/>
  </si>
  <si>
    <t xml:space="preserve">0304-3835 </t>
    <phoneticPr fontId="18" type="noConversion"/>
  </si>
  <si>
    <t>0305-7372</t>
    <phoneticPr fontId="18" type="noConversion"/>
  </si>
  <si>
    <t xml:space="preserve">1869-6465 </t>
    <phoneticPr fontId="18" type="noConversion"/>
  </si>
  <si>
    <t>0192-8333</t>
    <phoneticPr fontId="18" type="noConversion"/>
  </si>
  <si>
    <t xml:space="preserve">0144-8617 </t>
    <phoneticPr fontId="18" type="noConversion"/>
  </si>
  <si>
    <t>1(1-4)-4(1-4),1963-66. 5(1-6)-11(1-6),1967-73.13(1-6)-28(1-6),1975-90. 29(1-8)-32(1-8),1991-94. 33(1-12)-35(1-12),1995-97. 37(1-12)-38(1-15),1999-2000. 39(1-15)-42(1-15),2001-04. 43(1-2),2005.    {Elsevier專區}46-48,2008-10.</t>
    <phoneticPr fontId="18" type="noConversion"/>
  </si>
  <si>
    <t>0008-6215</t>
    <phoneticPr fontId="18" type="noConversion"/>
  </si>
  <si>
    <t>0008-6223</t>
    <phoneticPr fontId="18" type="noConversion"/>
  </si>
  <si>
    <t>0965-2590</t>
    <phoneticPr fontId="18" type="noConversion"/>
  </si>
  <si>
    <t>0733-8651</t>
    <phoneticPr fontId="18" type="noConversion"/>
  </si>
  <si>
    <t xml:space="preserve">1054-8807 </t>
    <phoneticPr fontId="18" type="noConversion"/>
  </si>
  <si>
    <t>0889-4019</t>
    <phoneticPr fontId="18" type="noConversion"/>
  </si>
  <si>
    <t>0008-7041</t>
    <phoneticPr fontId="18" type="noConversion"/>
  </si>
  <si>
    <t>1-6,1987-90. 19-44,1994-98.    {Elsevier專區}129-158,2007-10.</t>
    <phoneticPr fontId="18" type="noConversion"/>
  </si>
  <si>
    <t>1050-9844</t>
    <phoneticPr fontId="18" type="noConversion"/>
  </si>
  <si>
    <t>0953-4962</t>
    <phoneticPr fontId="18" type="noConversion"/>
  </si>
  <si>
    <t>1566-7367</t>
    <phoneticPr fontId="18" type="noConversion"/>
  </si>
  <si>
    <t>0008-7645</t>
    <phoneticPr fontId="18" type="noConversion"/>
  </si>
  <si>
    <t>0341-8162</t>
    <phoneticPr fontId="18" type="noConversion"/>
  </si>
  <si>
    <t>0923-2958</t>
    <phoneticPr fontId="18" type="noConversion"/>
  </si>
  <si>
    <t>19-35,1980-83.    {Elsevier專區}132-135(1-5,7),2008. 136-143,2009-10.</t>
    <phoneticPr fontId="18" type="noConversion"/>
  </si>
  <si>
    <t>0092-8674</t>
    <phoneticPr fontId="18" type="noConversion"/>
  </si>
  <si>
    <t>0254-2935</t>
    <phoneticPr fontId="18" type="noConversion"/>
  </si>
  <si>
    <t xml:space="preserve">1065-6995 </t>
    <phoneticPr fontId="18" type="noConversion"/>
  </si>
  <si>
    <t>1550-4131</t>
    <phoneticPr fontId="18" type="noConversion"/>
  </si>
  <si>
    <t>0386-7196</t>
    <phoneticPr fontId="18" type="noConversion"/>
  </si>
  <si>
    <t xml:space="preserve">0898-6568 </t>
    <phoneticPr fontId="18" type="noConversion"/>
  </si>
  <si>
    <t>0958-9465</t>
    <phoneticPr fontId="18" type="noConversion"/>
  </si>
  <si>
    <t>1(1-6)-17(1-6),1971-87. 18(1-2,4-6)-23(1-6),1988-93. 24(1-8)-25(1-8),1994-95. 26(1-12)-29(1-7,9-12),1996-99. 30(1-12)-35(1-2),2000-05.    {Elsevier專區}38-40,2008-10. 41(1),2011.</t>
    <phoneticPr fontId="18" type="noConversion"/>
  </si>
  <si>
    <t>0008-8846</t>
    <phoneticPr fontId="18" type="noConversion"/>
  </si>
  <si>
    <t>0149-6123</t>
    <phoneticPr fontId="18" type="noConversion"/>
  </si>
  <si>
    <t>0009-0190</t>
    <phoneticPr fontId="18" type="noConversion"/>
  </si>
  <si>
    <t>Cement, concrete and aggregates.</t>
    <phoneticPr fontId="18" type="noConversion"/>
  </si>
  <si>
    <t>0196-6219</t>
    <phoneticPr fontId="18" type="noConversion"/>
  </si>
  <si>
    <t>0305-7623</t>
    <phoneticPr fontId="18" type="noConversion"/>
  </si>
  <si>
    <t>0009-0220</t>
    <phoneticPr fontId="18" type="noConversion"/>
  </si>
  <si>
    <t>0144-1825</t>
    <phoneticPr fontId="18" type="noConversion"/>
  </si>
  <si>
    <t>10(1-4)-14(1-4),1984-88. 15(1-6)-23(1-6),1989-97. 24(1-8)-30(1-8),1998-2004. 31(1),2005. 33(1-8),2007.    {Elsevier專區}34-36,2008-10.</t>
    <phoneticPr fontId="18" type="noConversion"/>
  </si>
  <si>
    <t>5(1-12),1995. 6,1995. 7(1-12)-10(1-12),1996-99. 11(1-15)-12(1-15),2000-01. 13(1-9)-14(1-9),2002.  15(1-5)-23(1-3),2003-05.    {Elsevier專區}35(1-5)-42(1-5),2008-09. 43(1-12),2010.</t>
    <phoneticPr fontId="18" type="noConversion"/>
  </si>
  <si>
    <t xml:space="preserve">0272-8842 </t>
    <phoneticPr fontId="18" type="noConversion"/>
  </si>
  <si>
    <t>0009-0328</t>
    <phoneticPr fontId="18" type="noConversion"/>
  </si>
  <si>
    <t>0933-2480</t>
    <phoneticPr fontId="18" type="noConversion"/>
  </si>
  <si>
    <t>0009-1383</t>
    <phoneticPr fontId="18" type="noConversion"/>
  </si>
  <si>
    <t>0009-143X</t>
    <phoneticPr fontId="18" type="noConversion"/>
  </si>
  <si>
    <t>0020-3181</t>
    <phoneticPr fontId="18" type="noConversion"/>
  </si>
  <si>
    <t xml:space="preserve">0306-9532 </t>
    <phoneticPr fontId="18" type="noConversion"/>
  </si>
  <si>
    <t>21-48(1-2),1986-2013.    [百年書庫]27(1-2),1992.</t>
    <phoneticPr fontId="18" type="noConversion"/>
  </si>
  <si>
    <t>19(1-24)-29(1-26,29-31,33-53),1941-51. 30-31,1952-53. 33-35(1-15,17-52),1955-57. 36-37(1-23,25-52),1958-59. 38(1-39,41-52)-42(1-17,19-23,25-52),1960-64. 43(1-34,36-52)-44(1-47,49-53),1965-66. 45-46(1-36,38-54),1967-68. 47(1-14,17-45,47-49,51-53)-48(1-48,50-53),1969-70. 49-50(1-20,22-51),1971-72. 51-54,1973-76. 55(1-24,26-51)-57(1-9,11-52),1977-79. 58-72(1-25,27-51),1980-94. 73-82(1-51),1995-2004.    [百年書庫]21(1-24)-24(1-24),1943-46.</t>
    <phoneticPr fontId="18" type="noConversion"/>
  </si>
  <si>
    <t>Chemical communications : Chem comm .</t>
    <phoneticPr fontId="18" type="noConversion"/>
  </si>
  <si>
    <t>0009-2347</t>
    <phoneticPr fontId="18" type="noConversion"/>
  </si>
  <si>
    <t>0009-2355</t>
    <phoneticPr fontId="18" type="noConversion"/>
  </si>
  <si>
    <t>0952-2751</t>
    <phoneticPr fontId="18" type="noConversion"/>
  </si>
  <si>
    <t>1359-7345</t>
    <phoneticPr fontId="18" type="noConversion"/>
  </si>
  <si>
    <t>0302-0797</t>
    <phoneticPr fontId="18" type="noConversion"/>
  </si>
  <si>
    <t>0009-2460</t>
    <phoneticPr fontId="18" type="noConversion"/>
  </si>
  <si>
    <t>Chemical engineering and processing .</t>
    <phoneticPr fontId="18" type="noConversion"/>
  </si>
  <si>
    <t>63-91,1996-2003. 93-105,2003-05.    {Elsevier專區}136-165,2008-10.</t>
    <phoneticPr fontId="18" type="noConversion"/>
  </si>
  <si>
    <t>43-55(1-11),1947-59. 56-57(1-6,8-12),1960-61. 58-62(1-10),1962-66. 63-65(1,3-5,7-12),1967-69. 66(1-2,4-12)-67(1-6),1970-71. 68-70(1-11),1972-74. 71-88(1-7,9-12),1975-92. 89-95(1-9,11-12),1993-99. 96-110(1-8),2000-14. 111-112,2015-16.    [百年書庫]45-46,1949-50. 59(8,11-12),1963. 60(1-3,10)-61(1-12),1964-65.</t>
    <phoneticPr fontId="18" type="noConversion"/>
  </si>
  <si>
    <t>69-76,1991-98.   {Elsevier專區}86-88,2008-10.</t>
    <phoneticPr fontId="18" type="noConversion"/>
  </si>
  <si>
    <t xml:space="preserve">0255-2701 </t>
    <phoneticPr fontId="18" type="noConversion"/>
  </si>
  <si>
    <t>0098-6445</t>
    <phoneticPr fontId="18" type="noConversion"/>
  </si>
  <si>
    <t>0009-2479</t>
    <phoneticPr fontId="18" type="noConversion"/>
  </si>
  <si>
    <t>1(1-6)-6(1-6),1951-56. 7(1-4)-13(1-4),1957-61. 14-15,1961. 16(1-4),1961. 17(1-12)-28(1-3,5-12),1962-73. 29(1-12)-44(1-3,5-12),1974-89. 45(1-12)-46(1-12),1990-91.  47(1-18),1992. 48(1-24)-59(1-24),1993-2004. 60(1-3),2005.    {Elsevier專區}63-65,2008-10. 66(1),2011.    [百年書庫]23(1-6)1968.</t>
    <phoneticPr fontId="18" type="noConversion"/>
  </si>
  <si>
    <t>1-143,1966-97.    {Elsevier專區}247-279,2008-10.</t>
    <phoneticPr fontId="18" type="noConversion"/>
  </si>
  <si>
    <t xml:space="preserve">0300-9467 </t>
    <phoneticPr fontId="18" type="noConversion"/>
  </si>
  <si>
    <t xml:space="preserve">1385-8947 </t>
    <phoneticPr fontId="18" type="noConversion"/>
  </si>
  <si>
    <t>0923-0467</t>
    <phoneticPr fontId="18" type="noConversion"/>
  </si>
  <si>
    <t>0360-7275</t>
    <phoneticPr fontId="18" type="noConversion"/>
  </si>
  <si>
    <t>0069-2948</t>
    <phoneticPr fontId="18" type="noConversion"/>
  </si>
  <si>
    <t xml:space="preserve">0263-8762 </t>
    <phoneticPr fontId="18" type="noConversion"/>
  </si>
  <si>
    <t>0009-2509</t>
    <phoneticPr fontId="18" type="noConversion"/>
  </si>
  <si>
    <t>0009-2541</t>
    <phoneticPr fontId="18" type="noConversion"/>
  </si>
  <si>
    <t>201(1-3)-306(1-3),1995-2004.    {Elsevier專區}342-377,2007-10.</t>
    <phoneticPr fontId="18" type="noConversion"/>
  </si>
  <si>
    <t>1527-4799</t>
    <phoneticPr fontId="18" type="noConversion"/>
  </si>
  <si>
    <t>0301-0104</t>
    <phoneticPr fontId="18" type="noConversion"/>
  </si>
  <si>
    <t>1005-9040</t>
    <phoneticPr fontId="18" type="noConversion"/>
  </si>
  <si>
    <t>0009-2665</t>
    <phoneticPr fontId="18" type="noConversion"/>
  </si>
  <si>
    <t>0306-0012</t>
    <phoneticPr fontId="18" type="noConversion"/>
  </si>
  <si>
    <t>0009-2711</t>
    <phoneticPr fontId="18" type="noConversion"/>
  </si>
  <si>
    <t xml:space="preserve">0009-272X </t>
    <phoneticPr fontId="18" type="noConversion"/>
  </si>
  <si>
    <t>0009-2819</t>
    <phoneticPr fontId="18" type="noConversion"/>
  </si>
  <si>
    <t xml:space="preserve">0009-2940 </t>
    <phoneticPr fontId="18" type="noConversion"/>
  </si>
  <si>
    <t>Chemie der Erde : interdisciplinary journal for chemical problems of the geo-sciences and geo-ecology.</t>
    <phoneticPr fontId="18" type="noConversion"/>
  </si>
  <si>
    <t xml:space="preserve">1434-2421 </t>
    <phoneticPr fontId="18" type="noConversion"/>
  </si>
  <si>
    <t>0009-2959</t>
    <phoneticPr fontId="18" type="noConversion"/>
  </si>
  <si>
    <t xml:space="preserve">0366-8320 </t>
    <phoneticPr fontId="18" type="noConversion"/>
  </si>
  <si>
    <t>0009-305X</t>
    <phoneticPr fontId="18" type="noConversion"/>
  </si>
  <si>
    <t>0947-6539</t>
    <phoneticPr fontId="18" type="noConversion"/>
  </si>
  <si>
    <t xml:space="preserve">1074-5521 </t>
    <phoneticPr fontId="18" type="noConversion"/>
  </si>
  <si>
    <t>0009-3068</t>
    <phoneticPr fontId="18" type="noConversion"/>
  </si>
  <si>
    <t>0009-3084</t>
    <phoneticPr fontId="18" type="noConversion"/>
  </si>
  <si>
    <t>0009-3106</t>
    <phoneticPr fontId="18" type="noConversion"/>
  </si>
  <si>
    <t>0366-7022</t>
    <phoneticPr fontId="18" type="noConversion"/>
  </si>
  <si>
    <t>0009-3122</t>
    <phoneticPr fontId="18" type="noConversion"/>
  </si>
  <si>
    <t>0897-4756</t>
    <phoneticPr fontId="18" type="noConversion"/>
  </si>
  <si>
    <t>0009-3130</t>
    <phoneticPr fontId="18" type="noConversion"/>
  </si>
  <si>
    <t>1-72,1967-80. 77-80,1981. 113-122,1985. 154-164,1989. 175-297,1990-98.   {Elsevier專區}450-500,2008-10.</t>
    <phoneticPr fontId="18" type="noConversion"/>
  </si>
  <si>
    <t>8(1-2),1931. 9(1-3)-51(1-3),1931-52. 52(1,3)-53(1,3),1953. 54(1-6)-56(1-2,4-6),1954-56. 57(1-6)-67(2-6),1957-67. 68(1-6)-87(1-6),1968-87. 88(1-8)-98(1-8),1988-98. 99(1-12)-104(1-12),1999-2004.    [百年書庫]67(2-6)1967.</t>
    <phoneticPr fontId="18" type="noConversion"/>
  </si>
  <si>
    <t>Chemische Industrie : Zeitschrift für die deutsche Chemiewirtschaft .</t>
    <phoneticPr fontId="18" type="noConversion"/>
  </si>
  <si>
    <t>(1-52),1961-64. (1-39,41-52),1965. (19-53),1966. (1-52),1967-71. (1-24),1972-2001. (1-19,21-24),2002. (1-5,7-24),2003.    [百年書庫]1939. 1943-44. 1955-60.</t>
    <phoneticPr fontId="18" type="noConversion"/>
  </si>
  <si>
    <t>0169-7439</t>
    <phoneticPr fontId="18" type="noConversion"/>
  </si>
  <si>
    <t>1-19,1972-89.    {Elsevier專區}70-81,2007-10. 82(1),2011.</t>
    <phoneticPr fontId="18" type="noConversion"/>
  </si>
  <si>
    <t>1439-4235</t>
    <phoneticPr fontId="18" type="noConversion"/>
  </si>
  <si>
    <t>0009-2703</t>
    <phoneticPr fontId="18" type="noConversion"/>
  </si>
  <si>
    <t xml:space="preserve">1431-9268 </t>
    <phoneticPr fontId="18" type="noConversion"/>
  </si>
  <si>
    <t xml:space="preserve">1051-7227 </t>
    <phoneticPr fontId="18" type="noConversion"/>
  </si>
  <si>
    <t>0895-4445</t>
    <phoneticPr fontId="18" type="noConversion"/>
  </si>
  <si>
    <t xml:space="preserve">0145-2134 </t>
    <phoneticPr fontId="18" type="noConversion"/>
  </si>
  <si>
    <t>1056-4993</t>
    <phoneticPr fontId="18" type="noConversion"/>
  </si>
  <si>
    <t>0009-3920</t>
    <phoneticPr fontId="18" type="noConversion"/>
  </si>
  <si>
    <t>0190-7409</t>
    <phoneticPr fontId="18" type="noConversion"/>
  </si>
  <si>
    <t>10(1-2),1999. 11(1-4)-14(1-4),1999-2003. 15(1),2004.    {Elsevier專區}19-21,2008-10.</t>
    <phoneticPr fontId="18" type="noConversion"/>
  </si>
  <si>
    <t>China international business .</t>
    <phoneticPr fontId="18" type="noConversion"/>
  </si>
  <si>
    <t>0045-6713</t>
    <phoneticPr fontId="18" type="noConversion"/>
  </si>
  <si>
    <t>0273-6721</t>
    <phoneticPr fontId="18" type="noConversion"/>
  </si>
  <si>
    <t xml:space="preserve">0164-0089 </t>
    <phoneticPr fontId="18" type="noConversion"/>
  </si>
  <si>
    <t>1672-075X</t>
    <phoneticPr fontId="18" type="noConversion"/>
  </si>
  <si>
    <t>1324-9347</t>
    <phoneticPr fontId="18" type="noConversion"/>
  </si>
  <si>
    <t>2070-3449</t>
    <phoneticPr fontId="18" type="noConversion"/>
  </si>
  <si>
    <t>(85-216),1981-2013.    [百年書庫](113-124,131-156),1988-98.</t>
    <phoneticPr fontId="18" type="noConversion"/>
  </si>
  <si>
    <t>0305-7410</t>
    <phoneticPr fontId="18" type="noConversion"/>
  </si>
  <si>
    <t>1069-5834</t>
    <phoneticPr fontId="18" type="noConversion"/>
  </si>
  <si>
    <t>0275-1062</t>
    <phoneticPr fontId="18" type="noConversion"/>
  </si>
  <si>
    <t xml:space="preserve">0009-4498 </t>
    <phoneticPr fontId="18" type="noConversion"/>
  </si>
  <si>
    <t xml:space="preserve">0009-4544 </t>
    <phoneticPr fontId="18" type="noConversion"/>
  </si>
  <si>
    <t>1004-9541</t>
    <phoneticPr fontId="18" type="noConversion"/>
  </si>
  <si>
    <t>1754-4769</t>
    <phoneticPr fontId="18" type="noConversion"/>
  </si>
  <si>
    <t>China review international.</t>
    <phoneticPr fontId="18" type="noConversion"/>
  </si>
  <si>
    <t>Chinese chemical letters .</t>
    <phoneticPr fontId="18" type="noConversion"/>
  </si>
  <si>
    <t>Chinese journal of nuclear physics .</t>
    <phoneticPr fontId="18" type="noConversion"/>
  </si>
  <si>
    <t>The Chinese recorder and missionary journal = 教務雜誌.</t>
    <phoneticPr fontId="18" type="noConversion"/>
  </si>
  <si>
    <t>Chinese physics letters = Chung-kuo wu li k'uai pao.</t>
    <phoneticPr fontId="18" type="noConversion"/>
  </si>
  <si>
    <t>0379-7570</t>
    <phoneticPr fontId="18" type="noConversion"/>
  </si>
  <si>
    <t>1680-0893</t>
    <phoneticPr fontId="18" type="noConversion"/>
  </si>
  <si>
    <t>0253-3790</t>
    <phoneticPr fontId="18" type="noConversion"/>
  </si>
  <si>
    <t>0577-9073</t>
    <phoneticPr fontId="18" type="noConversion"/>
  </si>
  <si>
    <t>0273-429X</t>
    <phoneticPr fontId="18" type="noConversion"/>
  </si>
  <si>
    <t>0256-307X</t>
    <phoneticPr fontId="18" type="noConversion"/>
  </si>
  <si>
    <t>0884-4496</t>
    <phoneticPr fontId="18" type="noConversion"/>
  </si>
  <si>
    <t>0009-4978</t>
    <phoneticPr fontId="18" type="noConversion"/>
  </si>
  <si>
    <t>0009-5893</t>
    <phoneticPr fontId="18" type="noConversion"/>
  </si>
  <si>
    <t xml:space="preserve">0392-2960 </t>
    <phoneticPr fontId="18" type="noConversion"/>
  </si>
  <si>
    <t>0317-0926</t>
    <phoneticPr fontId="18" type="noConversion"/>
  </si>
  <si>
    <t xml:space="preserve">1718-4177 </t>
    <phoneticPr fontId="18" type="noConversion"/>
  </si>
  <si>
    <t>0009-7306</t>
    <phoneticPr fontId="18" type="noConversion"/>
  </si>
  <si>
    <t>32(1-2)-46(2),1983-1997. 47(2)-56(1-2),1998-2007.    {Elsevier專區}57-59,2008-10.</t>
    <phoneticPr fontId="18" type="noConversion"/>
  </si>
  <si>
    <t>11-14,1994-97.    {Elsevier專區}25-27,2008-10.</t>
    <phoneticPr fontId="18" type="noConversion"/>
  </si>
  <si>
    <t>12(1-12)-14(1-12),1942-44. 16(10-12)-17(1-5),1946-47. 33(3-12)-34(1-12),1963-64. 35(2-12),1965. 36(1-12)-37(1),1966-67. 42(1-12)-44(1-9,11-12),1972-74. 45(5-12)-50(1-12),1975-80. 51(1-9,11),1981. 52(1-12)-68(1-12),1982-98.    [百年書庫]36(3-5),1966.</t>
    <phoneticPr fontId="18" type="noConversion"/>
  </si>
  <si>
    <t>0841-8233</t>
    <phoneticPr fontId="18" type="noConversion"/>
  </si>
  <si>
    <t xml:space="preserve">0305-6473 </t>
    <phoneticPr fontId="18" type="noConversion"/>
  </si>
  <si>
    <t>0885-7024</t>
    <phoneticPr fontId="18" type="noConversion"/>
  </si>
  <si>
    <t>1028-6608</t>
    <phoneticPr fontId="18" type="noConversion"/>
  </si>
  <si>
    <t>0578-3747</t>
    <phoneticPr fontId="18" type="noConversion"/>
  </si>
  <si>
    <t>0266-139X</t>
    <phoneticPr fontId="18" type="noConversion"/>
  </si>
  <si>
    <t>0263-0257</t>
    <phoneticPr fontId="18" type="noConversion"/>
  </si>
  <si>
    <t>0264-9381</t>
    <phoneticPr fontId="18" type="noConversion"/>
  </si>
  <si>
    <t>0009-8558</t>
    <phoneticPr fontId="18" type="noConversion"/>
  </si>
  <si>
    <t>0009-8574</t>
    <phoneticPr fontId="18" type="noConversion"/>
  </si>
  <si>
    <t>0009-8604</t>
    <phoneticPr fontId="18" type="noConversion"/>
  </si>
  <si>
    <t>4(1-4)-7(1-4),1989-92. 8(1-6)-9(1-6),1993-94. 10(1-8)-13(1-8),1995-98. 14(1-10)-19(1-10),1999-2004. 20(1-2),2005.    {Elsevier專區}23-25,2008-10.</t>
    <phoneticPr fontId="18" type="noConversion"/>
  </si>
  <si>
    <t>0009-8647</t>
    <phoneticPr fontId="18" type="noConversion"/>
  </si>
  <si>
    <t>0300-5143</t>
    <phoneticPr fontId="18" type="noConversion"/>
  </si>
  <si>
    <t>0268-0033</t>
    <phoneticPr fontId="18" type="noConversion"/>
  </si>
  <si>
    <t>1542-3565</t>
    <phoneticPr fontId="18" type="noConversion"/>
  </si>
  <si>
    <t xml:space="preserve">0899-7071 </t>
    <phoneticPr fontId="18" type="noConversion"/>
  </si>
  <si>
    <t>20(1-6),2001.    {Elsevier專區}27-29,2008-10.</t>
    <phoneticPr fontId="18" type="noConversion"/>
  </si>
  <si>
    <t xml:space="preserve">1521-6616 </t>
    <phoneticPr fontId="18" type="noConversion"/>
  </si>
  <si>
    <t>0196-4399</t>
    <phoneticPr fontId="18" type="noConversion"/>
  </si>
  <si>
    <t xml:space="preserve">0303-8467 </t>
    <phoneticPr fontId="18" type="noConversion"/>
  </si>
  <si>
    <t xml:space="preserve">1388-2457 </t>
    <phoneticPr fontId="18" type="noConversion"/>
  </si>
  <si>
    <t>0261-5614</t>
    <phoneticPr fontId="18" type="noConversion"/>
  </si>
  <si>
    <t xml:space="preserve">0936-6555 </t>
    <phoneticPr fontId="18" type="noConversion"/>
  </si>
  <si>
    <t>1522-8401</t>
    <phoneticPr fontId="18" type="noConversion"/>
  </si>
  <si>
    <t xml:space="preserve">0143-0815 </t>
    <phoneticPr fontId="18" type="noConversion"/>
  </si>
  <si>
    <t xml:space="preserve">2167-7026 </t>
    <phoneticPr fontId="18" type="noConversion"/>
  </si>
  <si>
    <t>0272-7358</t>
    <phoneticPr fontId="18" type="noConversion"/>
  </si>
  <si>
    <t>0009-9260</t>
    <phoneticPr fontId="18" type="noConversion"/>
  </si>
  <si>
    <t>0272-5231</t>
    <phoneticPr fontId="18" type="noConversion"/>
  </si>
  <si>
    <t>0738-081X</t>
    <phoneticPr fontId="18" type="noConversion"/>
  </si>
  <si>
    <t>0749-0690</t>
    <phoneticPr fontId="18" type="noConversion"/>
  </si>
  <si>
    <t xml:space="preserve">0272-2712 </t>
    <phoneticPr fontId="18" type="noConversion"/>
  </si>
  <si>
    <t xml:space="preserve">1089-3261 </t>
    <phoneticPr fontId="18" type="noConversion"/>
  </si>
  <si>
    <t>0095-5108</t>
    <phoneticPr fontId="18" type="noConversion"/>
  </si>
  <si>
    <t>0094-1298</t>
    <phoneticPr fontId="18" type="noConversion"/>
  </si>
  <si>
    <t>0891-8422</t>
    <phoneticPr fontId="18" type="noConversion"/>
  </si>
  <si>
    <t xml:space="preserve">0278-5919 </t>
    <phoneticPr fontId="18" type="noConversion"/>
  </si>
  <si>
    <t xml:space="preserve">0831-3881 </t>
    <phoneticPr fontId="18" type="noConversion"/>
  </si>
  <si>
    <t>1-20,1977-93. 22-38,1994-99. 39-40(1,3-4),2000.  41-51,2000-04. 52(1-2),2005.    {Elsevier專區}</t>
    <phoneticPr fontId="18" type="noConversion"/>
  </si>
  <si>
    <t>0306-9532</t>
    <phoneticPr fontId="18" type="noConversion"/>
  </si>
  <si>
    <t xml:space="preserve">0268-4233 </t>
    <phoneticPr fontId="18" type="noConversion"/>
  </si>
  <si>
    <t>1040-7820</t>
    <phoneticPr fontId="18" type="noConversion"/>
  </si>
  <si>
    <t>0009-9910</t>
    <phoneticPr fontId="18" type="noConversion"/>
  </si>
  <si>
    <t xml:space="preserve">1091-0646 </t>
    <phoneticPr fontId="18" type="noConversion"/>
  </si>
  <si>
    <t>1357-6941</t>
    <phoneticPr fontId="18" type="noConversion"/>
  </si>
  <si>
    <t>0749-1948</t>
    <phoneticPr fontId="18" type="noConversion"/>
  </si>
  <si>
    <t>0009-9961</t>
    <phoneticPr fontId="18" type="noConversion"/>
  </si>
  <si>
    <t>0378-3839</t>
    <phoneticPr fontId="18" type="noConversion"/>
  </si>
  <si>
    <t xml:space="preserve">0578-5634 </t>
    <phoneticPr fontId="18" type="noConversion"/>
  </si>
  <si>
    <t>CMA : the management accounting magazine = la revue de la comptabilité de management.</t>
    <phoneticPr fontId="18" type="noConversion"/>
  </si>
  <si>
    <t>2166-4250</t>
    <phoneticPr fontId="18" type="noConversion"/>
  </si>
  <si>
    <t>0892-0753</t>
    <phoneticPr fontId="18" type="noConversion"/>
  </si>
  <si>
    <t>0010-0048</t>
    <phoneticPr fontId="18" type="noConversion"/>
  </si>
  <si>
    <t>0010-0277</t>
    <phoneticPr fontId="18" type="noConversion"/>
  </si>
  <si>
    <t xml:space="preserve">1077-7229 </t>
    <phoneticPr fontId="18" type="noConversion"/>
  </si>
  <si>
    <t>0885-2014</t>
    <phoneticPr fontId="18" type="noConversion"/>
  </si>
  <si>
    <t>0010-0285</t>
    <phoneticPr fontId="18" type="noConversion"/>
  </si>
  <si>
    <t>0364-0213</t>
    <phoneticPr fontId="18" type="noConversion"/>
  </si>
  <si>
    <t>0165-232X</t>
    <phoneticPr fontId="18" type="noConversion"/>
  </si>
  <si>
    <t xml:space="preserve">0010-0765 </t>
    <phoneticPr fontId="18" type="noConversion"/>
  </si>
  <si>
    <t xml:space="preserve">0099-0086 </t>
    <phoneticPr fontId="18" type="noConversion"/>
  </si>
  <si>
    <t>0093-3139</t>
    <phoneticPr fontId="18" type="noConversion"/>
  </si>
  <si>
    <t>0010-1281</t>
    <phoneticPr fontId="18" type="noConversion"/>
  </si>
  <si>
    <t>0303-402X</t>
    <phoneticPr fontId="18" type="noConversion"/>
  </si>
  <si>
    <t>0010-1303</t>
    <phoneticPr fontId="18" type="noConversion"/>
  </si>
  <si>
    <t>0166-6622</t>
    <phoneticPr fontId="18" type="noConversion"/>
  </si>
  <si>
    <t>70(1-3)-233(1-3),1993-2004.    {Elsevier專區}312-315,2008. 317-326(3),2008. 327-372,2008-10.</t>
    <phoneticPr fontId="18" type="noConversion"/>
  </si>
  <si>
    <t>1(1-6)-13(1-6),1993-99. 14(1-4)-33(1-4),1999-2004.    {Elsevier專區}61-82,2008-11.</t>
    <phoneticPr fontId="18" type="noConversion"/>
  </si>
  <si>
    <t>31(1,3-12)-32(7,11-12),1959-60. 33(7-9,11-12)-35(1-6),1962-63. 36(7-12)-39(1-8,10-12),1965-68.40(1-12)-41(1-4,6-11),1968-70. 42(1-2,4-12)-43(1-5),1970-71. 43(7-12)-44(1-11),1972-73.    [百年書庫]14(6-12)-16(1-7),1942-44.  17(1-12)-22(1-6),1945-51. 24(6-12)-25(1-12),1952-54. 26(1-8,10)-27(1-10,12),1954-56. 29(2-4,6-12)-30(1-3),1957-58.</t>
    <phoneticPr fontId="18" type="noConversion"/>
  </si>
  <si>
    <t>20(1-3)-23(1-3),1973-74. 24(1)-25(1),1975-76. 27(1)-32(1),1976-78. 34(1)-38(1),1979-80. 39(1-3),1980. 40(1)-43(1),1981. 44(1-3)-49(1-3),1982-83. 50(1)-51(1),1983. 52(1-3)-54(1-3),1983. 55(1)-56(1),1984. 57(1-3)-74(1-3),1985-88.75(1-4)-139(1-4),1989-2004. 140(1-2),2005.    {Elsevier專區}152(1-4)-155(1-4),2008. 156(1-12)-157(1-12),2009-10. 158(1),2011.</t>
    <phoneticPr fontId="18" type="noConversion"/>
  </si>
  <si>
    <t>0927-7765</t>
    <phoneticPr fontId="18" type="noConversion"/>
  </si>
  <si>
    <t xml:space="preserve">0738-6028 </t>
    <phoneticPr fontId="18" type="noConversion"/>
  </si>
  <si>
    <t>0361-2317</t>
    <phoneticPr fontId="18" type="noConversion"/>
  </si>
  <si>
    <t>0010-1753</t>
    <phoneticPr fontId="18" type="noConversion"/>
  </si>
  <si>
    <t>0022-5428</t>
    <phoneticPr fontId="18" type="noConversion"/>
  </si>
  <si>
    <t>0264-4649</t>
    <phoneticPr fontId="18" type="noConversion"/>
  </si>
  <si>
    <t>0010-2172</t>
    <phoneticPr fontId="18" type="noConversion"/>
  </si>
  <si>
    <t>0010-2180</t>
    <phoneticPr fontId="18" type="noConversion"/>
  </si>
  <si>
    <t>27(1-6)-152(1-6),1981-2000. 154-173,2000-01.    [百年書庫]34(1-6),1983.</t>
    <phoneticPr fontId="18" type="noConversion"/>
  </si>
  <si>
    <t>0010-2202</t>
    <phoneticPr fontId="18" type="noConversion"/>
  </si>
  <si>
    <t>0146-2970</t>
    <phoneticPr fontId="18" type="noConversion"/>
  </si>
  <si>
    <t xml:space="preserve">0010-2687 </t>
    <phoneticPr fontId="18" type="noConversion"/>
  </si>
  <si>
    <t xml:space="preserve">0260-3594 </t>
    <phoneticPr fontId="18" type="noConversion"/>
  </si>
  <si>
    <t>0885-4483</t>
    <phoneticPr fontId="18" type="noConversion"/>
  </si>
  <si>
    <t xml:space="preserve">0010-2709 </t>
    <phoneticPr fontId="18" type="noConversion"/>
  </si>
  <si>
    <t xml:space="preserve">0374-2806 </t>
    <phoneticPr fontId="18" type="noConversion"/>
  </si>
  <si>
    <t xml:space="preserve">0308-1206 </t>
    <phoneticPr fontId="18" type="noConversion"/>
  </si>
  <si>
    <t>0361-0438</t>
    <phoneticPr fontId="18" type="noConversion"/>
  </si>
  <si>
    <t>18(6)-33(1-5),1977-91. 33(6)-39(1-7)[228-277],1991-97.40(1-8)-41(2-8)[279-286,288-294],1998-2000.42-44(1-6,8)[295-316,318],2000-03. 45(1-8)-46(1-6,8)[319-332,334],2003-04. 47-58[334-413],2005-16.    [百年書庫] [261-265],1996.</t>
    <phoneticPr fontId="18" type="noConversion"/>
  </si>
  <si>
    <t>Communication theory : CT.</t>
    <phoneticPr fontId="18" type="noConversion"/>
  </si>
  <si>
    <t>0093-6502</t>
    <phoneticPr fontId="18" type="noConversion"/>
  </si>
  <si>
    <t xml:space="preserve">1050-3293 </t>
    <phoneticPr fontId="18" type="noConversion"/>
  </si>
  <si>
    <t>0161-374X</t>
    <phoneticPr fontId="18" type="noConversion"/>
  </si>
  <si>
    <t>0588-8018</t>
    <phoneticPr fontId="18" type="noConversion"/>
  </si>
  <si>
    <t>0010-3616</t>
    <phoneticPr fontId="18" type="noConversion"/>
  </si>
  <si>
    <t>0360-5302</t>
    <phoneticPr fontId="18" type="noConversion"/>
  </si>
  <si>
    <t>0090-3272</t>
    <phoneticPr fontId="18" type="noConversion"/>
  </si>
  <si>
    <t>0731-177X</t>
    <phoneticPr fontId="18" type="noConversion"/>
  </si>
  <si>
    <t>0361-0918</t>
    <phoneticPr fontId="18" type="noConversion"/>
  </si>
  <si>
    <t>0361-0926</t>
    <phoneticPr fontId="18" type="noConversion"/>
  </si>
  <si>
    <t xml:space="preserve">0001-0782 </t>
    <phoneticPr fontId="18" type="noConversion"/>
  </si>
  <si>
    <t>26-37,1993-2004. 38(1),2005.    {Elsevier專區}41(1-2,4),2008. 42-43,2009-10.</t>
    <phoneticPr fontId="18" type="noConversion"/>
  </si>
  <si>
    <t>0010-3640</t>
    <phoneticPr fontId="18" type="noConversion"/>
  </si>
  <si>
    <t>0300-9629</t>
    <phoneticPr fontId="18" type="noConversion"/>
  </si>
  <si>
    <t>0305-0491</t>
    <phoneticPr fontId="18" type="noConversion"/>
  </si>
  <si>
    <t>1096-4959</t>
    <phoneticPr fontId="18" type="noConversion"/>
  </si>
  <si>
    <t xml:space="preserve">1532-0456 </t>
    <phoneticPr fontId="18" type="noConversion"/>
  </si>
  <si>
    <t>10-17(2-4),1976-83. 18-36,1984-2003. 38-40(1),2004-06. 41-47,2007-13.    [百年書庫]29(1-4)-30(1-4),1995-96.</t>
    <phoneticPr fontId="18" type="noConversion"/>
  </si>
  <si>
    <t>19(1-2,4),1982. 20-25(1),1983-88. 26(3-4)-27(1,3-4),1989-90. 28(1-4)-29(2-4),1991-92.  30-50,1993-2013.    [百年書庫]21(1-4)-22(1-4),1984-85.</t>
    <phoneticPr fontId="18" type="noConversion"/>
  </si>
  <si>
    <t>0147-9571</t>
    <phoneticPr fontId="18" type="noConversion"/>
  </si>
  <si>
    <t>0010-4159</t>
    <phoneticPr fontId="18" type="noConversion"/>
  </si>
  <si>
    <t>0010-4175</t>
    <phoneticPr fontId="18" type="noConversion"/>
  </si>
  <si>
    <t>24,1996. 28-35,1997-2004. 36(1),2005.    {Elsevier專區}39-41,2008-10.</t>
    <phoneticPr fontId="18" type="noConversion"/>
  </si>
  <si>
    <t xml:space="preserve">0965-2299 </t>
    <phoneticPr fontId="18" type="noConversion"/>
  </si>
  <si>
    <t>0263-8223</t>
    <phoneticPr fontId="18" type="noConversion"/>
  </si>
  <si>
    <t>0010-4361</t>
    <phoneticPr fontId="18" type="noConversion"/>
  </si>
  <si>
    <t>1359-835X</t>
    <phoneticPr fontId="18" type="noConversion"/>
  </si>
  <si>
    <t>1359-8368</t>
    <phoneticPr fontId="18" type="noConversion"/>
  </si>
  <si>
    <t>40-61(1-16),1990-2001. 62(1-3),2002. 64(1-16),2004.65(1-2),2005.    {Elsevier專區}68(1,3-16),2008. 69-70,2009-10.</t>
    <phoneticPr fontId="18" type="noConversion"/>
  </si>
  <si>
    <t>2-29,1992-2004. 30(1-2),2005.    {Elsevier專區}39-43,2008-10. 44(1-3),2011.</t>
    <phoneticPr fontId="18" type="noConversion"/>
  </si>
  <si>
    <t>0266-3538</t>
    <phoneticPr fontId="18" type="noConversion"/>
  </si>
  <si>
    <t xml:space="preserve">0010-440X </t>
    <phoneticPr fontId="18" type="noConversion"/>
  </si>
  <si>
    <t>0010-4426</t>
    <phoneticPr fontId="18" type="noConversion"/>
  </si>
  <si>
    <t xml:space="preserve">0997-4482 </t>
    <phoneticPr fontId="18" type="noConversion"/>
  </si>
  <si>
    <t xml:space="preserve">1089-3156 </t>
    <phoneticPr fontId="18" type="noConversion"/>
  </si>
  <si>
    <t>1476-9271</t>
    <phoneticPr fontId="18" type="noConversion"/>
  </si>
  <si>
    <t>0927-7099</t>
    <phoneticPr fontId="18" type="noConversion"/>
  </si>
  <si>
    <t>0925-7721</t>
    <phoneticPr fontId="18" type="noConversion"/>
  </si>
  <si>
    <t xml:space="preserve">0891-2017 </t>
    <phoneticPr fontId="18" type="noConversion"/>
  </si>
  <si>
    <t xml:space="preserve">0927-0256 </t>
    <phoneticPr fontId="18" type="noConversion"/>
  </si>
  <si>
    <t xml:space="preserve">0965-5425 </t>
    <phoneticPr fontId="18" type="noConversion"/>
  </si>
  <si>
    <t>0178-7675</t>
    <phoneticPr fontId="18" type="noConversion"/>
  </si>
  <si>
    <t>1-8,1983-89. 35-46,2000-04. 47(1-2),2004.    {Elsevier專區}52-54,2007-10. 55(1-3),2011.</t>
    <phoneticPr fontId="18" type="noConversion"/>
  </si>
  <si>
    <t>7-36(1-14),1975-2004. 37(1-2),2005.    {Elsevier專區}40-42,2008-10. 43(1),2011.</t>
    <phoneticPr fontId="18" type="noConversion"/>
  </si>
  <si>
    <t>1-14,1984-97.    {Elsevier專區}25-27,2008-10.</t>
    <phoneticPr fontId="18" type="noConversion"/>
  </si>
  <si>
    <t>0167-9473</t>
    <phoneticPr fontId="18" type="noConversion"/>
  </si>
  <si>
    <t>0018-9162</t>
    <phoneticPr fontId="18" type="noConversion"/>
  </si>
  <si>
    <t>1093-9687</t>
    <phoneticPr fontId="18" type="noConversion"/>
  </si>
  <si>
    <t>0010-4485</t>
    <phoneticPr fontId="18" type="noConversion"/>
  </si>
  <si>
    <t xml:space="preserve">0263-9327 </t>
    <phoneticPr fontId="18" type="noConversion"/>
  </si>
  <si>
    <t>0894-1246</t>
    <phoneticPr fontId="18" type="noConversion"/>
  </si>
  <si>
    <t>15(1-10),1992. 16(1-12)-18(1-12),1993-95. 19(1-14),1996. 20(1-16),1997. 21(1-18)-27(1-18),1998-2004.28(1-3),2005.    {Elsevier專區}31-33,2008-10. 34(1),2011.</t>
    <phoneticPr fontId="18" type="noConversion"/>
  </si>
  <si>
    <t xml:space="preserve">0191-9776 </t>
    <phoneticPr fontId="18" type="noConversion"/>
  </si>
  <si>
    <t>0266-7061</t>
    <phoneticPr fontId="18" type="noConversion"/>
  </si>
  <si>
    <t xml:space="preserve">0163-5964 </t>
    <phoneticPr fontId="18" type="noConversion"/>
  </si>
  <si>
    <t>0958-8221</t>
    <phoneticPr fontId="18" type="noConversion"/>
  </si>
  <si>
    <t>0010-4531</t>
    <phoneticPr fontId="18" type="noConversion"/>
  </si>
  <si>
    <t>0146-4833</t>
    <phoneticPr fontId="18" type="noConversion"/>
  </si>
  <si>
    <t xml:space="preserve">0010-4558 </t>
    <phoneticPr fontId="18" type="noConversion"/>
  </si>
  <si>
    <t>0898-1825</t>
    <phoneticPr fontId="18" type="noConversion"/>
  </si>
  <si>
    <t>0097-8930</t>
    <phoneticPr fontId="18" type="noConversion"/>
  </si>
  <si>
    <t>0146-664X</t>
    <phoneticPr fontId="18" type="noConversion"/>
  </si>
  <si>
    <t>0271-4159</t>
    <phoneticPr fontId="18" type="noConversion"/>
  </si>
  <si>
    <t>0010-4620</t>
    <phoneticPr fontId="18" type="noConversion"/>
  </si>
  <si>
    <t xml:space="preserve">0096-0551 </t>
    <phoneticPr fontId="18" type="noConversion"/>
  </si>
  <si>
    <t xml:space="preserve">2212-473X </t>
    <phoneticPr fontId="18" type="noConversion"/>
  </si>
  <si>
    <t>40-45,1994.    {Elsevier專區}89-100,2008-10.</t>
    <phoneticPr fontId="18" type="noConversion"/>
  </si>
  <si>
    <t>1-150,1972-97.    {Elsevier專區}197(5-52),2008. 198-199,2009-10.</t>
    <phoneticPr fontId="18" type="noConversion"/>
  </si>
  <si>
    <t>0169-2607</t>
    <phoneticPr fontId="18" type="noConversion"/>
  </si>
  <si>
    <t>0045-7825</t>
    <phoneticPr fontId="18" type="noConversion"/>
  </si>
  <si>
    <t xml:space="preserve">1025-5842 </t>
    <phoneticPr fontId="18" type="noConversion"/>
  </si>
  <si>
    <t xml:space="preserve">1526-1492 </t>
    <phoneticPr fontId="18" type="noConversion"/>
  </si>
  <si>
    <t>31(1-24),1999. 32-46,2000-04. 47(1-3),2005.    {Elsevier專區}52-54,2008-10.</t>
    <phoneticPr fontId="18" type="noConversion"/>
  </si>
  <si>
    <t>1-4,1986-90. 8-18,1994-2004. 19(1),2005.    {Elsevier專區}22-24,2008-10. 25(1-2),2011.</t>
    <phoneticPr fontId="18" type="noConversion"/>
  </si>
  <si>
    <t>0148-9267</t>
    <phoneticPr fontId="18" type="noConversion"/>
  </si>
  <si>
    <t>0376-5075</t>
    <phoneticPr fontId="18" type="noConversion"/>
  </si>
  <si>
    <t>0169-7552</t>
    <phoneticPr fontId="18" type="noConversion"/>
  </si>
  <si>
    <t xml:space="preserve">0010-4655 </t>
    <phoneticPr fontId="18" type="noConversion"/>
  </si>
  <si>
    <t>0738-4262</t>
    <phoneticPr fontId="18" type="noConversion"/>
  </si>
  <si>
    <t xml:space="preserve">0920-5489 </t>
    <phoneticPr fontId="18" type="noConversion"/>
  </si>
  <si>
    <t>0925-9724</t>
    <phoneticPr fontId="18" type="noConversion"/>
  </si>
  <si>
    <t>61-96,1995-2004. 97(1-2),2005.    {Elsevier專區}109-114,2008-10.</t>
    <phoneticPr fontId="18" type="noConversion"/>
  </si>
  <si>
    <t>14-27(1-6),1990-2003. 28(1-8)-29(1),2004-05.    {Elsevier專區}32-34,2008-10.</t>
    <phoneticPr fontId="18" type="noConversion"/>
  </si>
  <si>
    <t>1(1-3)-28(1-12),1977-2004. 29(1-2),2004-05.    {Elsevier專區}32-34,2008-10. 35(1),2011.</t>
    <phoneticPr fontId="18" type="noConversion"/>
  </si>
  <si>
    <t>0010-4760</t>
    <phoneticPr fontId="18" type="noConversion"/>
  </si>
  <si>
    <t>1077-3142</t>
    <phoneticPr fontId="18" type="noConversion"/>
  </si>
  <si>
    <t>0734-189X</t>
    <phoneticPr fontId="18" type="noConversion"/>
  </si>
  <si>
    <t xml:space="preserve">0010-4809 </t>
    <phoneticPr fontId="18" type="noConversion"/>
  </si>
  <si>
    <t xml:space="preserve">0098-1354 </t>
    <phoneticPr fontId="18" type="noConversion"/>
  </si>
  <si>
    <t>0097-8485</t>
    <phoneticPr fontId="18" type="noConversion"/>
  </si>
  <si>
    <t xml:space="preserve">8755-4615 </t>
    <phoneticPr fontId="18" type="noConversion"/>
  </si>
  <si>
    <t xml:space="preserve">0360-1315 </t>
    <phoneticPr fontId="18" type="noConversion"/>
  </si>
  <si>
    <t>4-5(1-3),1977-78. 6-30,1979-2004. 31(1),2005.    {Elsevier專區}34-36,2008-10.</t>
    <phoneticPr fontId="18" type="noConversion"/>
  </si>
  <si>
    <t>8-13(1,3-4),1980-85. 14-15(1,4),1986-87. 16(1-3)-18(1),1988-90. 24-25,1995-96.    {Elsevier專區}37-39,2008-10. 40(1),2011.</t>
    <phoneticPr fontId="18" type="noConversion"/>
  </si>
  <si>
    <t>4-30(1-10),1978-2004. 31(1-2),2005.    {Elsevier專區}34-36,2008-10.</t>
    <phoneticPr fontId="18" type="noConversion"/>
  </si>
  <si>
    <t>1-3,1985-87. 5-31,1989-2004. 32(1),2005.    {Elsevier專區}35(1-6),2008. 36(1-8)-37(1-8),2009-10. 38(1),2011.</t>
    <phoneticPr fontId="18" type="noConversion"/>
  </si>
  <si>
    <t>1-28(1-6),1975-2004. 29(1),2005.    {Elsevier專區}32-34,2008-10.</t>
    <phoneticPr fontId="18" type="noConversion"/>
  </si>
  <si>
    <t>14-47,1988-2004. 48(1),2005.    {Elsevier專區}54-59,2008-10.</t>
    <phoneticPr fontId="18" type="noConversion"/>
  </si>
  <si>
    <t>14-23,1987-92. 27-43(1-2),1995-2002.    {Elsevier專區}55-56(1-2,4-12),2008. 57-60,2009-10.</t>
    <phoneticPr fontId="18" type="noConversion"/>
  </si>
  <si>
    <t>1-19(1-8),1974-92. 20-31(1-14),1993-2004. 32(1-2),2005.    {Elsevier專區}35-37,2008-10. 38(1-6),2011.</t>
    <phoneticPr fontId="18" type="noConversion"/>
  </si>
  <si>
    <t>0045-7906</t>
    <phoneticPr fontId="18" type="noConversion"/>
  </si>
  <si>
    <t xml:space="preserve">0168-1699 </t>
    <phoneticPr fontId="18" type="noConversion"/>
  </si>
  <si>
    <t>0045-7930</t>
    <phoneticPr fontId="18" type="noConversion"/>
  </si>
  <si>
    <t xml:space="preserve">0098-3004 </t>
    <phoneticPr fontId="18" type="noConversion"/>
  </si>
  <si>
    <t>0266-352X</t>
    <phoneticPr fontId="18" type="noConversion"/>
  </si>
  <si>
    <t>0097-8493</t>
    <phoneticPr fontId="18" type="noConversion"/>
  </si>
  <si>
    <t>0360-8352</t>
    <phoneticPr fontId="18" type="noConversion"/>
  </si>
  <si>
    <t>0097-4943</t>
    <phoneticPr fontId="18" type="noConversion"/>
  </si>
  <si>
    <t xml:space="preserve">0305-0548 </t>
    <phoneticPr fontId="18" type="noConversion"/>
  </si>
  <si>
    <t>0361-1442</t>
    <phoneticPr fontId="18" type="noConversion"/>
  </si>
  <si>
    <t>12(1-2,4,5-8)-20,1993-2001. 21(1,3-8)-23(1-8),2002-04. 24(1-2),2005.    {Elsevier專區}27-29,2008-10.</t>
    <phoneticPr fontId="18" type="noConversion"/>
  </si>
  <si>
    <t>1-82(1-32),1971-2004. 83(1-5),2005.    {Elsevier專區}86-88,2008-10. 89(1-2),2011.</t>
    <phoneticPr fontId="18" type="noConversion"/>
  </si>
  <si>
    <t>7,1982. 11-28,1986-2004. 29(1),2005.    {Elsevier專區}32-34,2008-10.</t>
    <phoneticPr fontId="18" type="noConversion"/>
  </si>
  <si>
    <t>28(1-6),1998. 34(1-8),2004. 35(1-2),2005.    {Elsevier專區}38-40,2008-10.</t>
    <phoneticPr fontId="18" type="noConversion"/>
  </si>
  <si>
    <t>6-53,1985-2004.    {Elsevier專區}59-61,2008-10. 62(1),2011.</t>
    <phoneticPr fontId="18" type="noConversion"/>
  </si>
  <si>
    <t>0167-4048</t>
    <phoneticPr fontId="18" type="noConversion"/>
  </si>
  <si>
    <t>0045-7949</t>
    <phoneticPr fontId="18" type="noConversion"/>
  </si>
  <si>
    <t>0198-9715</t>
    <phoneticPr fontId="18" type="noConversion"/>
  </si>
  <si>
    <t>0010-4825</t>
    <phoneticPr fontId="18" type="noConversion"/>
  </si>
  <si>
    <t>0747-5632</t>
    <phoneticPr fontId="18" type="noConversion"/>
  </si>
  <si>
    <t>0166-3615</t>
    <phoneticPr fontId="18" type="noConversion"/>
  </si>
  <si>
    <t>15-39(1-9),1974-98.    [百年書庫]33(1-12)-34(1-12),1992-93.</t>
    <phoneticPr fontId="18" type="noConversion"/>
  </si>
  <si>
    <t xml:space="preserve">0010-4884 </t>
    <phoneticPr fontId="18" type="noConversion"/>
  </si>
  <si>
    <t>0956-0521</t>
    <phoneticPr fontId="18" type="noConversion"/>
  </si>
  <si>
    <t xml:space="preserve">0095-9669 </t>
    <phoneticPr fontId="18" type="noConversion"/>
  </si>
  <si>
    <t xml:space="preserve">1810-7478 </t>
    <phoneticPr fontId="18" type="noConversion"/>
  </si>
  <si>
    <t>0010-5317</t>
    <phoneticPr fontId="18" type="noConversion"/>
  </si>
  <si>
    <t>0162-4075</t>
    <phoneticPr fontId="18" type="noConversion"/>
  </si>
  <si>
    <t>1063-293X</t>
    <phoneticPr fontId="18" type="noConversion"/>
  </si>
  <si>
    <t>1056-7046</t>
    <phoneticPr fontId="18" type="noConversion"/>
  </si>
  <si>
    <t>0010-5422</t>
    <phoneticPr fontId="18" type="noConversion"/>
  </si>
  <si>
    <t>1927 .</t>
    <phoneticPr fontId="18" type="noConversion"/>
  </si>
  <si>
    <t xml:space="preserve">0395-5907 </t>
    <phoneticPr fontId="18" type="noConversion"/>
  </si>
  <si>
    <t>1053-8100</t>
    <phoneticPr fontId="18" type="noConversion"/>
  </si>
  <si>
    <t xml:space="preserve">0361-3658 </t>
    <phoneticPr fontId="18" type="noConversion"/>
  </si>
  <si>
    <t xml:space="preserve">0888-8892 </t>
    <phoneticPr fontId="18" type="noConversion"/>
  </si>
  <si>
    <t xml:space="preserve">0950-0618 </t>
    <phoneticPr fontId="18" type="noConversion"/>
  </si>
  <si>
    <t xml:space="preserve">1548-8705 </t>
    <phoneticPr fontId="18" type="noConversion"/>
  </si>
  <si>
    <t>29(1-4)-30(1),2004-05.    {Elsevier專區}33-35,2008-10.</t>
    <phoneticPr fontId="18" type="noConversion"/>
  </si>
  <si>
    <t xml:space="preserve">0010-7174 </t>
    <phoneticPr fontId="18" type="noConversion"/>
  </si>
  <si>
    <t xml:space="preserve">1367-0484 </t>
    <phoneticPr fontId="18" type="noConversion"/>
  </si>
  <si>
    <t>0010-7379</t>
    <phoneticPr fontId="18" type="noConversion"/>
  </si>
  <si>
    <t>1551-7144</t>
    <phoneticPr fontId="18" type="noConversion"/>
  </si>
  <si>
    <t xml:space="preserve">0361-476X </t>
    <phoneticPr fontId="18" type="noConversion"/>
  </si>
  <si>
    <t xml:space="preserve">0010-7549 </t>
    <phoneticPr fontId="18" type="noConversion"/>
  </si>
  <si>
    <t>14(2-4),1992. 15-37,1993-2015.    [百年書庫]17(1-3)-18(1),1995-96.</t>
    <phoneticPr fontId="18" type="noConversion"/>
  </si>
  <si>
    <t>11-13,1991-93.    {Elsevier專區}28-30,2008-10.</t>
    <phoneticPr fontId="18" type="noConversion"/>
  </si>
  <si>
    <t xml:space="preserve">0094-3061 </t>
    <phoneticPr fontId="18" type="noConversion"/>
  </si>
  <si>
    <t>0278-4343</t>
    <phoneticPr fontId="18" type="noConversion"/>
  </si>
  <si>
    <t>Contributions in science .</t>
    <phoneticPr fontId="18" type="noConversion"/>
  </si>
  <si>
    <t>0935-1175</t>
    <phoneticPr fontId="18" type="noConversion"/>
  </si>
  <si>
    <t>0010-7824</t>
    <phoneticPr fontId="18" type="noConversion"/>
  </si>
  <si>
    <t>0011-409X</t>
    <phoneticPr fontId="18" type="noConversion"/>
  </si>
  <si>
    <t>0459-8113</t>
    <phoneticPr fontId="18" type="noConversion"/>
  </si>
  <si>
    <t>0303-4186</t>
    <phoneticPr fontId="18" type="noConversion"/>
  </si>
  <si>
    <t>0010-7999</t>
    <phoneticPr fontId="18" type="noConversion"/>
  </si>
  <si>
    <t>1-12(1-12),1993-2004. 13(1-2),2005.    {Elsevier專區}16-18,2008-10. 19(1),2011.</t>
    <phoneticPr fontId="18" type="noConversion"/>
  </si>
  <si>
    <t>0010-8022</t>
    <phoneticPr fontId="18" type="noConversion"/>
  </si>
  <si>
    <t xml:space="preserve">0010-8049 </t>
    <phoneticPr fontId="18" type="noConversion"/>
  </si>
  <si>
    <t>0967-0661</t>
    <phoneticPr fontId="18" type="noConversion"/>
  </si>
  <si>
    <t>1532-1274</t>
    <phoneticPr fontId="18" type="noConversion"/>
  </si>
  <si>
    <t>65-98,1985-90. 174,1998. 178-180,1998.    {Elsevier專區}252-254,2008-10. 255(1-2),2011.</t>
    <phoneticPr fontId="18" type="noConversion"/>
  </si>
  <si>
    <t>0010-8545</t>
    <phoneticPr fontId="18" type="noConversion"/>
  </si>
  <si>
    <t>0045-8511</t>
    <phoneticPr fontId="18" type="noConversion"/>
  </si>
  <si>
    <t>0250-0212</t>
    <phoneticPr fontId="18" type="noConversion"/>
  </si>
  <si>
    <t>0010-8790</t>
    <phoneticPr fontId="18" type="noConversion"/>
  </si>
  <si>
    <t xml:space="preserve">1749-5032 </t>
    <phoneticPr fontId="18" type="noConversion"/>
  </si>
  <si>
    <t xml:space="preserve">0010-9312 </t>
    <phoneticPr fontId="18" type="noConversion"/>
  </si>
  <si>
    <t>0010-9339</t>
    <phoneticPr fontId="18" type="noConversion"/>
  </si>
  <si>
    <t>1(1-2)-2,1961-62. 4-35(1-8),1964-93. 36-46(1-12),1994-2004. 47(1-2),2005.    {Elsevier專區}50-52,2008-10. 53(1),2011.</t>
    <phoneticPr fontId="18" type="noConversion"/>
  </si>
  <si>
    <t>8-37,1979-2009.    [百年書庫]19(1-4)-24(1-4),1991-96.</t>
    <phoneticPr fontId="18" type="noConversion"/>
  </si>
  <si>
    <t>0010-938X</t>
    <phoneticPr fontId="18" type="noConversion"/>
  </si>
  <si>
    <t>0010-9452</t>
    <phoneticPr fontId="18" type="noConversion"/>
  </si>
  <si>
    <t xml:space="preserve">0010-9525 </t>
    <phoneticPr fontId="18" type="noConversion"/>
  </si>
  <si>
    <t>0010-9606</t>
    <phoneticPr fontId="18" type="noConversion"/>
  </si>
  <si>
    <t>0011-0000</t>
    <phoneticPr fontId="18" type="noConversion"/>
  </si>
  <si>
    <t xml:space="preserve">1361-1437 </t>
    <phoneticPr fontId="18" type="noConversion"/>
  </si>
  <si>
    <t>1473-897X</t>
    <phoneticPr fontId="18" type="noConversion"/>
  </si>
  <si>
    <t xml:space="preserve">1745-6134 </t>
    <phoneticPr fontId="18" type="noConversion"/>
  </si>
  <si>
    <t xml:space="preserve">1356-403X </t>
    <phoneticPr fontId="18" type="noConversion"/>
  </si>
  <si>
    <t xml:space="preserve">0732-8435 </t>
    <phoneticPr fontId="18" type="noConversion"/>
  </si>
  <si>
    <t xml:space="preserve">0007-8999 </t>
    <phoneticPr fontId="18" type="noConversion"/>
  </si>
  <si>
    <t xml:space="preserve">0161-1593 </t>
    <phoneticPr fontId="18" type="noConversion"/>
  </si>
  <si>
    <t>0097-8140</t>
    <phoneticPr fontId="18" type="noConversion"/>
  </si>
  <si>
    <t>0195-6671</t>
    <phoneticPr fontId="18" type="noConversion"/>
  </si>
  <si>
    <t>0011-1384</t>
    <phoneticPr fontId="18" type="noConversion"/>
  </si>
  <si>
    <t xml:space="preserve">0749-0704 </t>
    <phoneticPr fontId="18" type="noConversion"/>
  </si>
  <si>
    <t xml:space="preserve">0899-5885 </t>
    <phoneticPr fontId="18" type="noConversion"/>
  </si>
  <si>
    <t>1740-5912</t>
    <phoneticPr fontId="18" type="noConversion"/>
  </si>
  <si>
    <t xml:space="preserve">1045-2354 </t>
    <phoneticPr fontId="18" type="noConversion"/>
  </si>
  <si>
    <t>0011-1562</t>
    <phoneticPr fontId="18" type="noConversion"/>
  </si>
  <si>
    <t>1064-3389</t>
    <phoneticPr fontId="18" type="noConversion"/>
  </si>
  <si>
    <t>1040-8428</t>
    <phoneticPr fontId="18" type="noConversion"/>
  </si>
  <si>
    <t>1040-8436</t>
    <phoneticPr fontId="18" type="noConversion"/>
  </si>
  <si>
    <t>0739-3180</t>
    <phoneticPr fontId="18" type="noConversion"/>
  </si>
  <si>
    <t>1529-5036</t>
    <phoneticPr fontId="18" type="noConversion"/>
  </si>
  <si>
    <t xml:space="preserve">0261-2194 </t>
    <phoneticPr fontId="18" type="noConversion"/>
  </si>
  <si>
    <t>31-37,1991-97.    {Elsevier專區}48-50,2008-10.</t>
    <phoneticPr fontId="18" type="noConversion"/>
  </si>
  <si>
    <t xml:space="preserve">0011-183X </t>
    <phoneticPr fontId="18" type="noConversion"/>
  </si>
  <si>
    <t>1069-3971</t>
    <phoneticPr fontId="18" type="noConversion"/>
  </si>
  <si>
    <t>0011-2240</t>
    <phoneticPr fontId="18" type="noConversion"/>
  </si>
  <si>
    <t>0011-2275</t>
    <phoneticPr fontId="18" type="noConversion"/>
  </si>
  <si>
    <t>0161-1194</t>
    <phoneticPr fontId="18" type="noConversion"/>
  </si>
  <si>
    <t>1463-0184</t>
    <phoneticPr fontId="18" type="noConversion"/>
  </si>
  <si>
    <t xml:space="preserve">0882-4371 </t>
    <phoneticPr fontId="18" type="noConversion"/>
  </si>
  <si>
    <t>7-10,1997-2000.    {Elsevier專區}18-20,2008-10.</t>
    <phoneticPr fontId="18" type="noConversion"/>
  </si>
  <si>
    <t>Current directions in psychological science .</t>
    <phoneticPr fontId="18" type="noConversion"/>
  </si>
  <si>
    <t xml:space="preserve">1475-5610 </t>
    <phoneticPr fontId="18" type="noConversion"/>
  </si>
  <si>
    <t>0306-3291</t>
    <phoneticPr fontId="18" type="noConversion"/>
  </si>
  <si>
    <t>0953-7112</t>
    <phoneticPr fontId="18" type="noConversion"/>
  </si>
  <si>
    <t>0960-9822</t>
    <phoneticPr fontId="18" type="noConversion"/>
  </si>
  <si>
    <t>0963-7214</t>
    <phoneticPr fontId="18" type="noConversion"/>
  </si>
  <si>
    <t>9-10,1997-98.    {Elsevier專區}20-22,2008-10.</t>
    <phoneticPr fontId="18" type="noConversion"/>
  </si>
  <si>
    <t xml:space="preserve">0958-1669 </t>
    <phoneticPr fontId="18" type="noConversion"/>
  </si>
  <si>
    <t>0955-0674</t>
    <phoneticPr fontId="18" type="noConversion"/>
  </si>
  <si>
    <t>1367-5931</t>
    <phoneticPr fontId="18" type="noConversion"/>
  </si>
  <si>
    <t>1359-0294</t>
    <phoneticPr fontId="18" type="noConversion"/>
  </si>
  <si>
    <t>0959-437X</t>
    <phoneticPr fontId="18" type="noConversion"/>
  </si>
  <si>
    <t>0952-7915</t>
    <phoneticPr fontId="18" type="noConversion"/>
  </si>
  <si>
    <t>1369-5274</t>
    <phoneticPr fontId="18" type="noConversion"/>
  </si>
  <si>
    <t>1471-4892</t>
    <phoneticPr fontId="18" type="noConversion"/>
  </si>
  <si>
    <t xml:space="preserve">0959-4388 </t>
    <phoneticPr fontId="18" type="noConversion"/>
  </si>
  <si>
    <t xml:space="preserve">1369-5266 </t>
    <phoneticPr fontId="18" type="noConversion"/>
  </si>
  <si>
    <t>1359-0286</t>
    <phoneticPr fontId="18" type="noConversion"/>
  </si>
  <si>
    <t>1(1-6),1991.    {Elsevier專區}18-20,2008-10.</t>
    <phoneticPr fontId="18" type="noConversion"/>
  </si>
  <si>
    <t>0268-0890</t>
    <phoneticPr fontId="18" type="noConversion"/>
  </si>
  <si>
    <t>0147-0272</t>
    <phoneticPr fontId="18" type="noConversion"/>
  </si>
  <si>
    <t>0146-2806</t>
    <phoneticPr fontId="18" type="noConversion"/>
  </si>
  <si>
    <t xml:space="preserve">0363-0188 </t>
    <phoneticPr fontId="18" type="noConversion"/>
  </si>
  <si>
    <t>1538-5442</t>
    <phoneticPr fontId="18" type="noConversion"/>
  </si>
  <si>
    <t xml:space="preserve">0011-3840 </t>
    <phoneticPr fontId="18" type="noConversion"/>
  </si>
  <si>
    <t>0147-2453</t>
    <phoneticPr fontId="18" type="noConversion"/>
  </si>
  <si>
    <t>0965-9757</t>
    <phoneticPr fontId="18" type="noConversion"/>
  </si>
  <si>
    <t xml:space="preserve">1875-4570 </t>
    <phoneticPr fontId="18" type="noConversion"/>
  </si>
  <si>
    <t>1049-9652</t>
    <phoneticPr fontId="18" type="noConversion"/>
  </si>
  <si>
    <t>1049-9660</t>
    <phoneticPr fontId="18" type="noConversion"/>
  </si>
  <si>
    <t>1359-6101</t>
    <phoneticPr fontId="18" type="noConversion"/>
  </si>
  <si>
    <t>1-51(1-3),1985-2004. 52(1-2),2005.   {Elsevier專區}64(1-3)-67(1-3),2008. 68(1-12)-69(1-12),2009-10.</t>
    <phoneticPr fontId="18" type="noConversion"/>
  </si>
  <si>
    <t>0011-4545</t>
    <phoneticPr fontId="18" type="noConversion"/>
  </si>
  <si>
    <t xml:space="preserve">0011-4936 </t>
    <phoneticPr fontId="18" type="noConversion"/>
  </si>
  <si>
    <t>0011-5266</t>
    <phoneticPr fontId="18" type="noConversion"/>
  </si>
  <si>
    <t xml:space="preserve">1470-479X </t>
    <phoneticPr fontId="18" type="noConversion"/>
  </si>
  <si>
    <t xml:space="preserve">0011-6076 </t>
    <phoneticPr fontId="18" type="noConversion"/>
  </si>
  <si>
    <t>0169-023X</t>
    <phoneticPr fontId="18" type="noConversion"/>
  </si>
  <si>
    <t>1384-5810</t>
    <phoneticPr fontId="18" type="noConversion"/>
  </si>
  <si>
    <t>0735-3677</t>
    <phoneticPr fontId="18" type="noConversion"/>
  </si>
  <si>
    <t xml:space="preserve">0265-4490 </t>
    <phoneticPr fontId="18" type="noConversion"/>
  </si>
  <si>
    <t>0308-3314</t>
    <phoneticPr fontId="18" type="noConversion"/>
  </si>
  <si>
    <t xml:space="preserve">1090-6436 </t>
    <phoneticPr fontId="18" type="noConversion"/>
  </si>
  <si>
    <t>0011-6963</t>
    <phoneticPr fontId="18" type="noConversion"/>
  </si>
  <si>
    <t>0744-9216</t>
    <phoneticPr fontId="18" type="noConversion"/>
  </si>
  <si>
    <t>1545-8490</t>
    <phoneticPr fontId="18" type="noConversion"/>
  </si>
  <si>
    <t>4-37,1988-2004.   {Elsevier專區}44-49,2007-10. 50(1),2010.</t>
    <phoneticPr fontId="18" type="noConversion"/>
  </si>
  <si>
    <t>0011-7315</t>
    <phoneticPr fontId="18" type="noConversion"/>
  </si>
  <si>
    <t>0167-9236</t>
    <phoneticPr fontId="18" type="noConversion"/>
  </si>
  <si>
    <t>0146-6291</t>
    <phoneticPr fontId="18" type="noConversion"/>
  </si>
  <si>
    <t xml:space="preserve">0198-0149 </t>
    <phoneticPr fontId="18" type="noConversion"/>
  </si>
  <si>
    <t xml:space="preserve">0198-0254 </t>
    <phoneticPr fontId="18" type="noConversion"/>
  </si>
  <si>
    <t>0011-7471</t>
    <phoneticPr fontId="18" type="noConversion"/>
  </si>
  <si>
    <t>0967-0637</t>
    <phoneticPr fontId="18" type="noConversion"/>
  </si>
  <si>
    <t>0967-0645</t>
    <phoneticPr fontId="18" type="noConversion"/>
  </si>
  <si>
    <t>9-19,1993-2003.    {Elsevier專區}24-26,2008-10.</t>
    <phoneticPr fontId="18" type="noConversion"/>
  </si>
  <si>
    <t xml:space="preserve">0278-3479 </t>
    <phoneticPr fontId="18" type="noConversion"/>
  </si>
  <si>
    <t xml:space="preserve">0364-9490 </t>
    <phoneticPr fontId="18" type="noConversion"/>
  </si>
  <si>
    <t xml:space="preserve">1750-2241 </t>
    <phoneticPr fontId="18" type="noConversion"/>
  </si>
  <si>
    <t xml:space="preserve">1351-0347 </t>
    <phoneticPr fontId="18" type="noConversion"/>
  </si>
  <si>
    <t>Dendrochronologia .</t>
    <phoneticPr fontId="18" type="noConversion"/>
  </si>
  <si>
    <t>0011-8486</t>
    <phoneticPr fontId="18" type="noConversion"/>
  </si>
  <si>
    <t xml:space="preserve">0011-8532 </t>
    <phoneticPr fontId="18" type="noConversion"/>
  </si>
  <si>
    <t xml:space="preserve">0109-5641 </t>
    <phoneticPr fontId="18" type="noConversion"/>
  </si>
  <si>
    <t xml:space="preserve">0287-4547 </t>
    <phoneticPr fontId="18" type="noConversion"/>
  </si>
  <si>
    <t>Der Gerichtssaal : Zeitschrift für Zivil- und Militärstrafrecht und Strafprozeßrecht sowie die ergänzenden Disziplinen .</t>
    <phoneticPr fontId="18" type="noConversion"/>
  </si>
  <si>
    <t>1-102,1966-95. 109-159,1997-2003. 160(1),2004.    {Elsevier專區}217-264,2008-10.</t>
    <phoneticPr fontId="18" type="noConversion"/>
  </si>
  <si>
    <t xml:space="preserve">0733-8635 </t>
    <phoneticPr fontId="18" type="noConversion"/>
  </si>
  <si>
    <t>0011-9164</t>
    <phoneticPr fontId="18" type="noConversion"/>
  </si>
  <si>
    <t>0011-9245</t>
    <phoneticPr fontId="18" type="noConversion"/>
  </si>
  <si>
    <t>0011-9261</t>
    <phoneticPr fontId="18" type="noConversion"/>
  </si>
  <si>
    <t xml:space="preserve">0944-0372 </t>
    <phoneticPr fontId="18" type="noConversion"/>
  </si>
  <si>
    <t xml:space="preserve">0011-9350 </t>
    <phoneticPr fontId="18" type="noConversion"/>
  </si>
  <si>
    <t>0011-9342</t>
    <phoneticPr fontId="18" type="noConversion"/>
  </si>
  <si>
    <t xml:space="preserve">0732-0973 </t>
    <phoneticPr fontId="18" type="noConversion"/>
  </si>
  <si>
    <t>(4-18),1977-91.   [百年書庫](9),1982. (15),1987.</t>
    <phoneticPr fontId="18" type="noConversion"/>
  </si>
  <si>
    <t>5-11(2-4),1994-2000. 12-14,2001-03.   [百年書庫]7(1-2),1996.</t>
    <phoneticPr fontId="18" type="noConversion"/>
  </si>
  <si>
    <t>0108-0695</t>
    <phoneticPr fontId="18" type="noConversion"/>
  </si>
  <si>
    <t>1557-0614</t>
    <phoneticPr fontId="18" type="noConversion"/>
  </si>
  <si>
    <t>1067-9359</t>
    <phoneticPr fontId="18" type="noConversion"/>
  </si>
  <si>
    <t>0147-1147</t>
    <phoneticPr fontId="18" type="noConversion"/>
  </si>
  <si>
    <t>0011-9415</t>
    <phoneticPr fontId="18" type="noConversion"/>
  </si>
  <si>
    <t xml:space="preserve">0932-3724 </t>
    <phoneticPr fontId="18" type="noConversion"/>
  </si>
  <si>
    <t>1-19,1979-98. 21-25,2000-04. 26(1),2005.    {Elsevier專區}29-31,2008-10.</t>
    <phoneticPr fontId="18" type="noConversion"/>
  </si>
  <si>
    <t>9(1-12,14-30,32-50),1994. 10-11(1-38,42,48-51),1996. 12-15(1,3-50),1997-2000. 16(1,4-8,11-51)-17(1-3,5-51),2001-02. 18(2-50)-19(3-9,11-51),2003-04. 20(1-45,47-50),2005. 21-25(1-45,47-50),2006-10. 26(1-26),2011.    [百年書庫]10(50)-11(2-12,14-28),1995-96.</t>
    <phoneticPr fontId="18" type="noConversion"/>
  </si>
  <si>
    <t>0142-694X</t>
    <phoneticPr fontId="18" type="noConversion"/>
  </si>
  <si>
    <t xml:space="preserve">0950-3676 </t>
    <phoneticPr fontId="18" type="noConversion"/>
  </si>
  <si>
    <t>0925-1022</t>
    <phoneticPr fontId="18" type="noConversion"/>
  </si>
  <si>
    <t>0011-944X</t>
    <phoneticPr fontId="18" type="noConversion"/>
  </si>
  <si>
    <t>Detail : zeitschrift fur architektur + baudetail .</t>
    <phoneticPr fontId="18" type="noConversion"/>
  </si>
  <si>
    <t xml:space="preserve">0937-9371 </t>
    <phoneticPr fontId="18" type="noConversion"/>
  </si>
  <si>
    <t xml:space="preserve">0012-0308 </t>
    <phoneticPr fontId="18" type="noConversion"/>
  </si>
  <si>
    <t>0341-3675</t>
    <phoneticPr fontId="18" type="noConversion"/>
  </si>
  <si>
    <t>0012-0448</t>
    <phoneticPr fontId="18" type="noConversion"/>
  </si>
  <si>
    <t>0930-3235</t>
    <phoneticPr fontId="18" type="noConversion"/>
  </si>
  <si>
    <t>0340-9341</t>
    <phoneticPr fontId="18" type="noConversion"/>
  </si>
  <si>
    <t>Deutsche hydrographische Zeitschrift / Deutsches Hydrographisches Institut, Hamburg .</t>
    <phoneticPr fontId="18" type="noConversion"/>
  </si>
  <si>
    <t>Deutsche Zeitschrift für Akupunktur : DZA .</t>
    <phoneticPr fontId="18" type="noConversion"/>
  </si>
  <si>
    <t>Deutsches strafrecht : strafrecht, strachrechts-politik, strafprozess.</t>
    <phoneticPr fontId="18" type="noConversion"/>
  </si>
  <si>
    <t>1439-1589</t>
    <phoneticPr fontId="18" type="noConversion"/>
  </si>
  <si>
    <t>0949-7676</t>
    <phoneticPr fontId="18" type="noConversion"/>
  </si>
  <si>
    <t>0945-6767</t>
    <phoneticPr fontId="18" type="noConversion"/>
  </si>
  <si>
    <t>0012-1592</t>
    <phoneticPr fontId="18" type="noConversion"/>
  </si>
  <si>
    <t>82(1),1981. 83-136,1981-89. 143-252,1991-2002.    {Elsevier專區}313-348,2008-10. 349(1),2011.</t>
    <phoneticPr fontId="18" type="noConversion"/>
  </si>
  <si>
    <t>16-41,1980-2005.    [百年書庫]30 ,1994.</t>
    <phoneticPr fontId="18" type="noConversion"/>
  </si>
  <si>
    <t xml:space="preserve">0145-305X </t>
    <phoneticPr fontId="18" type="noConversion"/>
  </si>
  <si>
    <t xml:space="preserve">0012-1606 </t>
    <phoneticPr fontId="18" type="noConversion"/>
  </si>
  <si>
    <t xml:space="preserve">1534-5807 </t>
    <phoneticPr fontId="18" type="noConversion"/>
  </si>
  <si>
    <t>0192-253X</t>
    <phoneticPr fontId="18" type="noConversion"/>
  </si>
  <si>
    <t>0012-1649</t>
    <phoneticPr fontId="18" type="noConversion"/>
  </si>
  <si>
    <t>0273-2297</t>
    <phoneticPr fontId="18" type="noConversion"/>
  </si>
  <si>
    <t>0163-9625</t>
    <phoneticPr fontId="18" type="noConversion"/>
  </si>
  <si>
    <t xml:space="preserve">0012-1797 </t>
    <phoneticPr fontId="18" type="noConversion"/>
  </si>
  <si>
    <t xml:space="preserve">0168-8227 </t>
    <phoneticPr fontId="18" type="noConversion"/>
  </si>
  <si>
    <t xml:space="preserve">0742-3071 </t>
    <phoneticPr fontId="18" type="noConversion"/>
  </si>
  <si>
    <t>0176-4225</t>
    <phoneticPr fontId="18" type="noConversion"/>
  </si>
  <si>
    <t>1-12,1968-79. (51-77,81,83-104),1981-94.    [百年書庫]10(4)-11(2-4),1977-78. 12(2-4)-13(1),1979-80.(59-62,64-68,70,72-73,75-79,81-98),1983-92.</t>
    <phoneticPr fontId="18" type="noConversion"/>
  </si>
  <si>
    <t>1,1991-92. 3-13(1-12),1994-2004. 14(1-2),2005.    {Elsevier專區}17-19,2008-10.</t>
    <phoneticPr fontId="18" type="noConversion"/>
  </si>
  <si>
    <t xml:space="preserve">0732-8893 </t>
    <phoneticPr fontId="18" type="noConversion"/>
  </si>
  <si>
    <t>0012-2246</t>
    <phoneticPr fontId="18" type="noConversion"/>
  </si>
  <si>
    <t>0917-4540</t>
    <phoneticPr fontId="18" type="noConversion"/>
  </si>
  <si>
    <t xml:space="preserve">1044-2057 </t>
    <phoneticPr fontId="18" type="noConversion"/>
  </si>
  <si>
    <t>1040-7391</t>
    <phoneticPr fontId="18" type="noConversion"/>
  </si>
  <si>
    <t>12-15.1982-85. 16(1-11,13-14),1986.    [百年書庫]4(5-12),1974. 5(1-3,5-12),1975. 6(1-2,5-6,10-12),1976.</t>
    <phoneticPr fontId="18" type="noConversion"/>
  </si>
  <si>
    <t xml:space="preserve">0926-2245 </t>
    <phoneticPr fontId="18" type="noConversion"/>
  </si>
  <si>
    <t>0301-4681</t>
    <phoneticPr fontId="18" type="noConversion"/>
  </si>
  <si>
    <t>0377-6883</t>
    <phoneticPr fontId="18" type="noConversion"/>
  </si>
  <si>
    <t xml:space="preserve">1590-8658 </t>
    <phoneticPr fontId="18" type="noConversion"/>
  </si>
  <si>
    <t xml:space="preserve">1084-9076 </t>
    <phoneticPr fontId="18" type="noConversion"/>
  </si>
  <si>
    <t>0147-9245</t>
    <phoneticPr fontId="18" type="noConversion"/>
  </si>
  <si>
    <t xml:space="preserve">1051-2004 </t>
    <phoneticPr fontId="18" type="noConversion"/>
  </si>
  <si>
    <t xml:space="preserve">0361-3666 </t>
    <phoneticPr fontId="18" type="noConversion"/>
  </si>
  <si>
    <t xml:space="preserve">1522-5321 </t>
    <phoneticPr fontId="18" type="noConversion"/>
  </si>
  <si>
    <t xml:space="preserve">1750-4813 </t>
    <phoneticPr fontId="18" type="noConversion"/>
  </si>
  <si>
    <t>0957-9265</t>
    <phoneticPr fontId="18" type="noConversion"/>
  </si>
  <si>
    <t xml:space="preserve">2073-3461 </t>
    <phoneticPr fontId="18" type="noConversion"/>
  </si>
  <si>
    <t>80-144,1997-2004. 145(1),2004.    {Elsevier專區}156-158,2008-10.</t>
    <phoneticPr fontId="18" type="noConversion"/>
  </si>
  <si>
    <t xml:space="preserve">0166-218X </t>
    <phoneticPr fontId="18" type="noConversion"/>
  </si>
  <si>
    <t>0924-6703</t>
    <phoneticPr fontId="18" type="noConversion"/>
  </si>
  <si>
    <t>1-194,1971-99.   {Elsevier專區}308,2008. 309(1-20),2009.</t>
    <phoneticPr fontId="18" type="noConversion"/>
  </si>
  <si>
    <t>0012-365X</t>
    <phoneticPr fontId="18" type="noConversion"/>
  </si>
  <si>
    <t>0177-5103</t>
    <phoneticPr fontId="18" type="noConversion"/>
  </si>
  <si>
    <t>0141-9382</t>
    <phoneticPr fontId="18" type="noConversion"/>
  </si>
  <si>
    <t>0419-4209</t>
    <phoneticPr fontId="18" type="noConversion"/>
  </si>
  <si>
    <t>0419-4217</t>
    <phoneticPr fontId="18" type="noConversion"/>
  </si>
  <si>
    <t>0926-8782</t>
    <phoneticPr fontId="18" type="noConversion"/>
  </si>
  <si>
    <t>0178-2770</t>
    <phoneticPr fontId="18" type="noConversion"/>
  </si>
  <si>
    <t>Distributed systems engineering : a joint publication of the British Computer Society.</t>
    <phoneticPr fontId="18" type="noConversion"/>
  </si>
  <si>
    <t>0967-1846</t>
    <phoneticPr fontId="18" type="noConversion"/>
  </si>
  <si>
    <t>(506-514,517-843),1972-2001. (899-964),2007-12.    [百年書庫](777-784),1996.</t>
    <phoneticPr fontId="18" type="noConversion"/>
  </si>
  <si>
    <t xml:space="preserve">0011-5029 </t>
    <phoneticPr fontId="18" type="noConversion"/>
  </si>
  <si>
    <t>1568-7864</t>
    <phoneticPr fontId="18" type="noConversion"/>
  </si>
  <si>
    <t>0012-4419</t>
    <phoneticPr fontId="18" type="noConversion"/>
  </si>
  <si>
    <t>0098-448</t>
    <phoneticPr fontId="18" type="noConversion"/>
  </si>
  <si>
    <t>0739-7240</t>
    <phoneticPr fontId="18" type="noConversion"/>
  </si>
  <si>
    <t xml:space="preserve">0012-5377 </t>
    <phoneticPr fontId="18" type="noConversion"/>
  </si>
  <si>
    <t>8750-0264</t>
    <phoneticPr fontId="18" type="noConversion"/>
  </si>
  <si>
    <t>1044-789X</t>
    <phoneticPr fontId="18" type="noConversion"/>
  </si>
  <si>
    <t>Drug resistance updates .</t>
    <phoneticPr fontId="18" type="noConversion"/>
  </si>
  <si>
    <t>0888-3076</t>
    <phoneticPr fontId="18" type="noConversion"/>
  </si>
  <si>
    <t>1054-2043</t>
    <phoneticPr fontId="18" type="noConversion"/>
  </si>
  <si>
    <t xml:space="preserve">0376-8716 </t>
    <phoneticPr fontId="18" type="noConversion"/>
  </si>
  <si>
    <t>1359-6446</t>
    <phoneticPr fontId="18" type="noConversion"/>
  </si>
  <si>
    <t>1368-7646</t>
    <phoneticPr fontId="18" type="noConversion"/>
  </si>
  <si>
    <t>0143-5000</t>
    <phoneticPr fontId="18" type="noConversion"/>
  </si>
  <si>
    <t>0737-3937</t>
    <phoneticPr fontId="18" type="noConversion"/>
  </si>
  <si>
    <t>19(1-4)-20(1),2004-05.    {Elsevier專區}23-25,2008-10. 26(1),2011.</t>
    <phoneticPr fontId="18" type="noConversion"/>
  </si>
  <si>
    <t>1431-956X</t>
    <phoneticPr fontId="18" type="noConversion"/>
  </si>
  <si>
    <t>0279-3040</t>
    <phoneticPr fontId="18" type="noConversion"/>
  </si>
  <si>
    <t>0095-8808</t>
    <phoneticPr fontId="18" type="noConversion"/>
  </si>
  <si>
    <t xml:space="preserve">0143-7208 </t>
    <phoneticPr fontId="18" type="noConversion"/>
  </si>
  <si>
    <t>0925-4668</t>
    <phoneticPr fontId="18" type="noConversion"/>
  </si>
  <si>
    <t>0377-0265</t>
    <phoneticPr fontId="18" type="noConversion"/>
  </si>
  <si>
    <t>0885-2006</t>
    <phoneticPr fontId="18" type="noConversion"/>
  </si>
  <si>
    <t xml:space="preserve">0378-3782 </t>
    <phoneticPr fontId="18" type="noConversion"/>
  </si>
  <si>
    <t>22(1-4)-23(1),1974. 25(3),1975. 28(2-3)-153,1976-97.217(1-4)-229(1-4),2004-05.    {Elsevier專區}265-272(3-4),2008. 273-300,2008-10.</t>
    <phoneticPr fontId="18" type="noConversion"/>
  </si>
  <si>
    <t>1-68(1-4),1966-2005.    {Elsevier專區}86-103,2008-10.</t>
    <phoneticPr fontId="18" type="noConversion"/>
  </si>
  <si>
    <t>0012-821X</t>
    <phoneticPr fontId="18" type="noConversion"/>
  </si>
  <si>
    <t>1343-8832</t>
    <phoneticPr fontId="18" type="noConversion"/>
  </si>
  <si>
    <t>0012-8252</t>
    <phoneticPr fontId="18" type="noConversion"/>
  </si>
  <si>
    <t>0360-1269</t>
    <phoneticPr fontId="18" type="noConversion"/>
  </si>
  <si>
    <t>1562-7969</t>
    <phoneticPr fontId="18" type="noConversion"/>
  </si>
  <si>
    <t>0098-8847</t>
    <phoneticPr fontId="18" type="noConversion"/>
  </si>
  <si>
    <t>Earthquake information bulletin .</t>
    <phoneticPr fontId="18" type="noConversion"/>
  </si>
  <si>
    <t xml:space="preserve">0046-0931 </t>
    <phoneticPr fontId="18" type="noConversion"/>
  </si>
  <si>
    <t>1-2,1984-85. 4(3-4)-5(1),1988-91. 13,1997.    [百年書庫]2(2),1986. 4(3-4),1988. 5(1),1989.</t>
    <phoneticPr fontId="18" type="noConversion"/>
  </si>
  <si>
    <t>1096-6838</t>
    <phoneticPr fontId="18" type="noConversion"/>
  </si>
  <si>
    <t>1036-6008</t>
    <phoneticPr fontId="18" type="noConversion"/>
  </si>
  <si>
    <t>0145-1421</t>
    <phoneticPr fontId="18" type="noConversion"/>
  </si>
  <si>
    <t>Ecological applications .</t>
    <phoneticPr fontId="18" type="noConversion"/>
  </si>
  <si>
    <t>1471-0153</t>
    <phoneticPr fontId="18" type="noConversion"/>
  </si>
  <si>
    <t>0012-9011</t>
    <phoneticPr fontId="18" type="noConversion"/>
  </si>
  <si>
    <t>0012-9135</t>
    <phoneticPr fontId="18" type="noConversion"/>
  </si>
  <si>
    <t>1051-0761</t>
    <phoneticPr fontId="18" type="noConversion"/>
  </si>
  <si>
    <t>38,1957. 45-65(1),1964-84. 68-95(1-8),1987-2014. 96,2015.    [百年書庫]55-58,1974-77.</t>
    <phoneticPr fontId="18" type="noConversion"/>
  </si>
  <si>
    <t>0921-8009</t>
    <phoneticPr fontId="18" type="noConversion"/>
  </si>
  <si>
    <t xml:space="preserve">0925-8574 </t>
    <phoneticPr fontId="18" type="noConversion"/>
  </si>
  <si>
    <t>1470-160X</t>
    <phoneticPr fontId="18" type="noConversion"/>
  </si>
  <si>
    <t>0304-3800</t>
    <phoneticPr fontId="18" type="noConversion"/>
  </si>
  <si>
    <t>0012-9615</t>
    <phoneticPr fontId="18" type="noConversion"/>
  </si>
  <si>
    <t>0261-3131</t>
    <phoneticPr fontId="18" type="noConversion"/>
  </si>
  <si>
    <t xml:space="preserve">0012-9658 </t>
    <phoneticPr fontId="18" type="noConversion"/>
  </si>
  <si>
    <t>0747-4938</t>
    <phoneticPr fontId="18" type="noConversion"/>
  </si>
  <si>
    <t xml:space="preserve">0012-9682 </t>
    <phoneticPr fontId="18" type="noConversion"/>
  </si>
  <si>
    <t>10,1959. 16(2-3)-22(1-2),1965-71.    [百年書庫]17(1-2)-18(1-2),1966-67. 19(1-3),1968. 21(1-3),1970.</t>
    <phoneticPr fontId="18" type="noConversion"/>
  </si>
  <si>
    <t>Economic bulletin for Asia and the Far East .</t>
    <phoneticPr fontId="18" type="noConversion"/>
  </si>
  <si>
    <t>56-58(1-4),1961-63. 60(1-4)-61(5-8),1965-66. 62(5-8)-63(1,4-8),1967-68. 64(5-8)-65(5-8),1969-70. 66-96,1971-2001. 104-106,2009-11.    [百年書庫]66(5-8)-67(4-8),1971-72.</t>
    <phoneticPr fontId="18" type="noConversion"/>
  </si>
  <si>
    <t>0041-6371</t>
    <phoneticPr fontId="18" type="noConversion"/>
  </si>
  <si>
    <t>0013-0079</t>
    <phoneticPr fontId="18" type="noConversion"/>
  </si>
  <si>
    <t>0013-0095</t>
    <phoneticPr fontId="18" type="noConversion"/>
  </si>
  <si>
    <t>0361-0128</t>
    <phoneticPr fontId="18" type="noConversion"/>
  </si>
  <si>
    <t>0013-0117</t>
    <phoneticPr fontId="18" type="noConversion"/>
  </si>
  <si>
    <t>0886-8085</t>
    <phoneticPr fontId="18" type="noConversion"/>
  </si>
  <si>
    <t>21(1-6)-22(1),2004-05.    {Elsevier專區}25-27,2008-10.</t>
    <phoneticPr fontId="18" type="noConversion"/>
  </si>
  <si>
    <t>Economic policy review .</t>
    <phoneticPr fontId="18" type="noConversion"/>
  </si>
  <si>
    <t>Economic survey of Asia and the Far East.</t>
    <phoneticPr fontId="18" type="noConversion"/>
  </si>
  <si>
    <t>Economic systems Osteuropa-Institut München</t>
    <phoneticPr fontId="18" type="noConversion"/>
  </si>
  <si>
    <t>0013-0133</t>
    <phoneticPr fontId="18" type="noConversion"/>
  </si>
  <si>
    <t xml:space="preserve">1932-0426 </t>
    <phoneticPr fontId="18" type="noConversion"/>
  </si>
  <si>
    <t>0938-2259</t>
    <phoneticPr fontId="18" type="noConversion"/>
  </si>
  <si>
    <t>0013-0427</t>
    <phoneticPr fontId="18" type="noConversion"/>
  </si>
  <si>
    <t>5-19,1993-2007.    [百年書庫]6-10,1994-98.</t>
    <phoneticPr fontId="18" type="noConversion"/>
  </si>
  <si>
    <t>262-278[6957-7172],1977-81. 298-325[7427-7633,7635-7660,7663-7738,7740-7791],1986-93. 326-362[7793-8261],1993-2002. 393-399[8661-8729],2009-11. 399[8731]- ,2011-     [百年書庫]322-333[7749-7894],1992-94. 344-349[8031-8099],1997-98.</t>
    <phoneticPr fontId="18" type="noConversion"/>
  </si>
  <si>
    <t xml:space="preserve">0165-1765 </t>
    <phoneticPr fontId="18" type="noConversion"/>
  </si>
  <si>
    <t xml:space="preserve">0272-7757 </t>
    <phoneticPr fontId="18" type="noConversion"/>
  </si>
  <si>
    <t xml:space="preserve">0147-6513 </t>
    <phoneticPr fontId="18" type="noConversion"/>
  </si>
  <si>
    <t>0012-7515</t>
    <phoneticPr fontId="18" type="noConversion"/>
  </si>
  <si>
    <t xml:space="preserve">0736-6981 </t>
    <phoneticPr fontId="18" type="noConversion"/>
  </si>
  <si>
    <t>40(1-4)-54(1-4),1980-94. 55(1-6)-70(1-6),1995-2010. 71(1),2011.    [百年書庫]51(1-4)-54(1-4),1991-94. 55(1-6)-56(1-6),1995-96.</t>
    <phoneticPr fontId="18" type="noConversion"/>
  </si>
  <si>
    <t>2-21(1-3),1980-99. 22-30,2000-08.    [百年書庫]13-18,1991-96.</t>
    <phoneticPr fontId="18" type="noConversion"/>
  </si>
  <si>
    <t xml:space="preserve">0013-1172 </t>
    <phoneticPr fontId="18" type="noConversion"/>
  </si>
  <si>
    <t>0013-1644</t>
    <phoneticPr fontId="18" type="noConversion"/>
  </si>
  <si>
    <t>0259-3904</t>
    <phoneticPr fontId="18" type="noConversion"/>
  </si>
  <si>
    <t>Educational innovation and information .</t>
    <phoneticPr fontId="18" type="noConversion"/>
  </si>
  <si>
    <t>37-58,1979-2001. 59(1-3,5-8)-62(1-8),2002-05. 63-64(1-2,4-8),2005-07. 65-66(1-4),2007-08.    [百年書庫]48(1-8)-51(1-8),1990-94. 52(5-8)-53(1-8),1995-96.</t>
    <phoneticPr fontId="18" type="noConversion"/>
  </si>
  <si>
    <t>0046-1520</t>
    <phoneticPr fontId="18" type="noConversion"/>
  </si>
  <si>
    <t>0013-1881</t>
    <phoneticPr fontId="18" type="noConversion"/>
  </si>
  <si>
    <t>0013-1954</t>
    <phoneticPr fontId="18" type="noConversion"/>
  </si>
  <si>
    <t>0013-1962</t>
    <phoneticPr fontId="18" type="noConversion"/>
  </si>
  <si>
    <t>1042-1629</t>
    <phoneticPr fontId="18" type="noConversion"/>
  </si>
  <si>
    <t>20(10)-22(1-10,12),1971-73. 23(1-5,7-12)-25(1-8,10-12),1974-76. 26(1-2,4-5,7-12)-45(1-3,5-12),1977-96. 46-52,1997-2003. 53(1-5),2004.    [百年書庫]4(1-12)-6(1-8),1955-57. 8(1-3,5-12),1959.</t>
    <phoneticPr fontId="18" type="noConversion"/>
  </si>
  <si>
    <t>0013-2217</t>
    <phoneticPr fontId="18" type="noConversion"/>
  </si>
  <si>
    <t>0934-9820</t>
    <phoneticPr fontId="18" type="noConversion"/>
  </si>
  <si>
    <t xml:space="preserve">0013-2845 </t>
    <phoneticPr fontId="18" type="noConversion"/>
  </si>
  <si>
    <t>0013-2942</t>
    <phoneticPr fontId="18" type="noConversion"/>
  </si>
  <si>
    <t xml:space="preserve">0146-0706 </t>
    <phoneticPr fontId="18" type="noConversion"/>
  </si>
  <si>
    <t>21(1-4)-23(1-4),2002-04. 24(1),2005.    {Elsevier專區}27-29,2008-10.</t>
    <phoneticPr fontId="18" type="noConversion"/>
  </si>
  <si>
    <t>1-71(1-3),1977-2004. 72(1-2),2004.    {Elsevier專區}78-80,2008-10. 81(1),2011.</t>
    <phoneticPr fontId="18" type="noConversion"/>
  </si>
  <si>
    <t>0095-9170</t>
    <phoneticPr fontId="18" type="noConversion"/>
  </si>
  <si>
    <t xml:space="preserve">0731-356X </t>
    <phoneticPr fontId="18" type="noConversion"/>
  </si>
  <si>
    <t>1532-5008</t>
    <phoneticPr fontId="18" type="noConversion"/>
  </si>
  <si>
    <t>0378-7796</t>
    <phoneticPr fontId="18" type="noConversion"/>
  </si>
  <si>
    <t>0095-9715</t>
    <phoneticPr fontId="18" type="noConversion"/>
  </si>
  <si>
    <t xml:space="preserve">0013-4155 </t>
    <phoneticPr fontId="18" type="noConversion"/>
  </si>
  <si>
    <t>0013-4252</t>
    <phoneticPr fontId="18" type="noConversion"/>
  </si>
  <si>
    <t>0095-9197</t>
    <phoneticPr fontId="18" type="noConversion"/>
  </si>
  <si>
    <t xml:space="preserve">0095-9189 </t>
    <phoneticPr fontId="18" type="noConversion"/>
  </si>
  <si>
    <t>97-98(7-12),1931. 99-104(1-17),1932-34. 105-116,1935-41. 117(12-26)-130(6-26),1942-48. 131-132,1949. 137-144,1952-55. 147-167(1-3,5-26),1957-67. 168-170(1-21,23-26),1967-68. 171-172(1-19,21-25),1969. 173-178,1970-72.   [百年書庫]35-50,1900-07. 52-58,1908-11. 60-86,1912-25.88-95,1926-30.</t>
    <phoneticPr fontId="18" type="noConversion"/>
  </si>
  <si>
    <t>0013-4457</t>
    <phoneticPr fontId="18" type="noConversion"/>
  </si>
  <si>
    <t xml:space="preserve">1040-6190 </t>
    <phoneticPr fontId="18" type="noConversion"/>
  </si>
  <si>
    <t>0013-4562</t>
    <phoneticPr fontId="18" type="noConversion"/>
  </si>
  <si>
    <t xml:space="preserve">0424-8457 </t>
    <phoneticPr fontId="18" type="noConversion"/>
  </si>
  <si>
    <t>0013-4589</t>
    <phoneticPr fontId="18" type="noConversion"/>
  </si>
  <si>
    <t>1-49(1-28),1959-2004. 50(1-4),2004.    {Elsevier專區}53(1-19,21-28),2007-08. 54-55,2009-10. 56(1-2),2010.</t>
    <phoneticPr fontId="18" type="noConversion"/>
  </si>
  <si>
    <t>1099-0062</t>
    <phoneticPr fontId="18" type="noConversion"/>
  </si>
  <si>
    <t>1388-2481</t>
    <phoneticPr fontId="18" type="noConversion"/>
  </si>
  <si>
    <t>0013-4686</t>
    <phoneticPr fontId="18" type="noConversion"/>
  </si>
  <si>
    <t>0305-3091</t>
    <phoneticPr fontId="18" type="noConversion"/>
  </si>
  <si>
    <t>0300-9416</t>
    <phoneticPr fontId="18" type="noConversion"/>
  </si>
  <si>
    <t>0013-4872</t>
    <phoneticPr fontId="18" type="noConversion"/>
  </si>
  <si>
    <t>0013-4899</t>
    <phoneticPr fontId="18" type="noConversion"/>
  </si>
  <si>
    <t>0095-9200</t>
    <phoneticPr fontId="18" type="noConversion"/>
  </si>
  <si>
    <t xml:space="preserve">0884-4720 </t>
    <phoneticPr fontId="18" type="noConversion"/>
  </si>
  <si>
    <t>0013-4953</t>
    <phoneticPr fontId="18" type="noConversion"/>
  </si>
  <si>
    <t xml:space="preserve">1524-1238 </t>
    <phoneticPr fontId="18" type="noConversion"/>
  </si>
  <si>
    <t>0141-061X</t>
    <phoneticPr fontId="18" type="noConversion"/>
  </si>
  <si>
    <t>0013-5070</t>
    <phoneticPr fontId="18" type="noConversion"/>
  </si>
  <si>
    <t>0954-0695</t>
    <phoneticPr fontId="18" type="noConversion"/>
  </si>
  <si>
    <t>0013-5127</t>
    <phoneticPr fontId="18" type="noConversion"/>
  </si>
  <si>
    <t>0266-3244</t>
    <phoneticPr fontId="18" type="noConversion"/>
  </si>
  <si>
    <t>0013-5194</t>
    <phoneticPr fontId="18" type="noConversion"/>
  </si>
  <si>
    <t>0748-3252</t>
    <phoneticPr fontId="18" type="noConversion"/>
  </si>
  <si>
    <t xml:space="preserve">1365-4675 </t>
    <phoneticPr fontId="18" type="noConversion"/>
  </si>
  <si>
    <t>0959-8332</t>
    <phoneticPr fontId="18" type="noConversion"/>
  </si>
  <si>
    <t>0013-5437</t>
    <phoneticPr fontId="18" type="noConversion"/>
  </si>
  <si>
    <t>0367-0651</t>
    <phoneticPr fontId="18" type="noConversion"/>
  </si>
  <si>
    <t xml:space="preserve">0013-5496 </t>
    <phoneticPr fontId="18" type="noConversion"/>
  </si>
  <si>
    <t>0367-0627</t>
    <phoneticPr fontId="18" type="noConversion"/>
  </si>
  <si>
    <t>0013-6018</t>
    <phoneticPr fontId="18" type="noConversion"/>
  </si>
  <si>
    <t>48-65,1981-98. 71-80,2004-13.    [百年書庫]50-51,1983-84.</t>
    <phoneticPr fontId="18" type="noConversion"/>
  </si>
  <si>
    <t>14(53-54),1955. 22-33(85-120),1963-74. NEW SERIES 1,1977.    {Elsevier專區}32(4),2008. 33-34,2009-10.</t>
    <phoneticPr fontId="18" type="noConversion"/>
  </si>
  <si>
    <t>0013-8304</t>
    <phoneticPr fontId="18" type="noConversion"/>
  </si>
  <si>
    <t xml:space="preserve">0951-0893 </t>
    <phoneticPr fontId="18" type="noConversion"/>
  </si>
  <si>
    <t>1088-9981</t>
    <phoneticPr fontId="18" type="noConversion"/>
  </si>
  <si>
    <t xml:space="preserve">0013-6573 </t>
    <phoneticPr fontId="18" type="noConversion"/>
  </si>
  <si>
    <t>0733-8627</t>
    <phoneticPr fontId="18" type="noConversion"/>
  </si>
  <si>
    <t>1566-0141</t>
    <phoneticPr fontId="18" type="noConversion"/>
  </si>
  <si>
    <t>0424-9283</t>
    <phoneticPr fontId="18" type="noConversion"/>
  </si>
  <si>
    <t>0160-9327</t>
    <phoneticPr fontId="18" type="noConversion"/>
  </si>
  <si>
    <t>0889-8529</t>
    <phoneticPr fontId="18" type="noConversion"/>
  </si>
  <si>
    <t>3-13,1978-88.    {Elsevier專區}33-35,2008-10.</t>
    <phoneticPr fontId="18" type="noConversion"/>
  </si>
  <si>
    <t>21-24,1994-96.    {Elsevier專區}40-42,2008-10. 43(1),2011.</t>
    <phoneticPr fontId="18" type="noConversion"/>
  </si>
  <si>
    <t>8,1986. 11-26(1-6),1989-2004. 27(1),2005.   {Elsevier專區}30-32,2008-10.</t>
    <phoneticPr fontId="18" type="noConversion"/>
  </si>
  <si>
    <t>1(1-3)-12(1-4),1973-84. 13(1-6)-17(1-6),1985-88. 18(1-10)-19(1-10),1990-91. 20(1-12)-24(1-12),1992-96. 25(1-15)-31(1-15),1997-2003. 32(1-18)-33(1-3),2004-05.    {Elsevier專區}36-38,2008-10. 39(1),2011.</t>
    <phoneticPr fontId="18" type="noConversion"/>
  </si>
  <si>
    <t>Energy journal .</t>
    <phoneticPr fontId="18" type="noConversion"/>
  </si>
  <si>
    <t>0360-5442</t>
    <phoneticPr fontId="18" type="noConversion"/>
  </si>
  <si>
    <t>0887-0624</t>
    <phoneticPr fontId="18" type="noConversion"/>
  </si>
  <si>
    <t>0013-7480</t>
    <phoneticPr fontId="18" type="noConversion"/>
  </si>
  <si>
    <t>0196-8904</t>
    <phoneticPr fontId="18" type="noConversion"/>
  </si>
  <si>
    <t>0140-9883</t>
    <phoneticPr fontId="18" type="noConversion"/>
  </si>
  <si>
    <t>0195-6574</t>
    <phoneticPr fontId="18" type="noConversion"/>
  </si>
  <si>
    <t>0301-4215</t>
    <phoneticPr fontId="18" type="noConversion"/>
  </si>
  <si>
    <t>0278-4521</t>
    <phoneticPr fontId="18" type="noConversion"/>
  </si>
  <si>
    <t>0094-8063</t>
    <phoneticPr fontId="18" type="noConversion"/>
  </si>
  <si>
    <t>0090-8312</t>
    <phoneticPr fontId="18" type="noConversion"/>
  </si>
  <si>
    <t>215(4,11-12)-218(1-8,10-12),1975-78. 219-226,1979-86.    [百年書庫]109(1-6)-110(7-12),1920. 111(1-6)-112(7-12),1921. 113(1-6)-114(7-12),1922. 115(1-6)-116(7-12),1923. 117(1-6)-118(7-12),1924. 119(1-6)-120(7-12),1925. 121(1-6)-122(7-12),1926. 123(1-6)-124(7-12),1927. 125(1-6)-126(7-12),1928. 127(1-6)-128(7-12),1929. 129(1-6)-130(7-12),1930. 131(1-6)-132(7-12),1931. 133(1-6)-134(7-12),1932. 135(1-6)-136(7-12),1933. 137(1-6)-138(7-12),1934. 139(1-6)-140(7-12),1935. 141(1-6)-142(7-12),1936. 143(1-6)-144(7-12),1937. 145(1-6)-146(7-12),1938. 147(1-6)-148(7-12),1939. 149(1-6)-150(7-12),1940. 151(1-6)-152(7-8),1941. 154(11-12),1942. 155(1-6)-156(7-12),1943. 157(1-6)-158(7-12),1944. 159(1-6)-160(7-12),1945. 161(1-6)-162(7-12),1946. 163(1-6)-164(7-12),1947. 165(1-6)-166(7-12),1948. 167(1-6)-168(7-12),1949. 171(5-6)-172(7-12),1951. 173(1-4),1952.</t>
    <phoneticPr fontId="18" type="noConversion"/>
  </si>
  <si>
    <t>1-6,1988-93. 8-17(1-8),1995-2004. 18(1),2005.     {Elsevier專區}21-22,2008-09. 23(1-8),2010.</t>
    <phoneticPr fontId="18" type="noConversion"/>
  </si>
  <si>
    <t>0090-8347</t>
    <phoneticPr fontId="18" type="noConversion"/>
  </si>
  <si>
    <t>0013-7758</t>
    <phoneticPr fontId="18" type="noConversion"/>
  </si>
  <si>
    <t>0013-7782</t>
    <phoneticPr fontId="18" type="noConversion"/>
  </si>
  <si>
    <t>0955-7997</t>
    <phoneticPr fontId="18" type="noConversion"/>
  </si>
  <si>
    <t>0095-8948</t>
    <phoneticPr fontId="18" type="noConversion"/>
  </si>
  <si>
    <t>0952-1976</t>
    <phoneticPr fontId="18" type="noConversion"/>
  </si>
  <si>
    <t>0969-9988</t>
    <phoneticPr fontId="18" type="noConversion"/>
  </si>
  <si>
    <t>2-11,1995-2004. 12(1),2005.    {Elsevier專區}15-17,2008-10. 18(1),2011.</t>
    <phoneticPr fontId="18" type="noConversion"/>
  </si>
  <si>
    <t>7-9(1-2),1975-77. 10-71(1-18),1978-2004. 72(1-3),2005.    {Elsevier專區}75(1,3-18),2008. 76-77,2009-10.</t>
    <phoneticPr fontId="18" type="noConversion"/>
  </si>
  <si>
    <t>1-2,1965-68. 6,1972. 9(4)-76(1-4),1975-2005.    {Elsevier專區}96-116,2008-10.</t>
    <phoneticPr fontId="18" type="noConversion"/>
  </si>
  <si>
    <t>0013-791X</t>
    <phoneticPr fontId="18" type="noConversion"/>
  </si>
  <si>
    <t xml:space="preserve">0022-0809 </t>
    <phoneticPr fontId="18" type="noConversion"/>
  </si>
  <si>
    <t xml:space="preserve">1350-6307 </t>
    <phoneticPr fontId="18" type="noConversion"/>
  </si>
  <si>
    <t>0013-7944</t>
    <phoneticPr fontId="18" type="noConversion"/>
  </si>
  <si>
    <t>0013-7952</t>
    <phoneticPr fontId="18" type="noConversion"/>
  </si>
  <si>
    <t>0013-8010</t>
    <phoneticPr fontId="18" type="noConversion"/>
  </si>
  <si>
    <t xml:space="preserve">0013-8029 </t>
    <phoneticPr fontId="18" type="noConversion"/>
  </si>
  <si>
    <t>0167-5419</t>
    <phoneticPr fontId="18" type="noConversion"/>
  </si>
  <si>
    <t>0960-7919</t>
    <phoneticPr fontId="18" type="noConversion"/>
  </si>
  <si>
    <t>12-26(1-14),1990-2004. 27(1-2),2005.    {Elsevier專區}30-32,2008-10. 33(1),2011.</t>
    <phoneticPr fontId="18" type="noConversion"/>
  </si>
  <si>
    <t>0013-807X</t>
    <phoneticPr fontId="18" type="noConversion"/>
  </si>
  <si>
    <t>0305-215X</t>
    <phoneticPr fontId="18" type="noConversion"/>
  </si>
  <si>
    <t>0963-7346</t>
    <phoneticPr fontId="18" type="noConversion"/>
  </si>
  <si>
    <t>0141-0296</t>
    <phoneticPr fontId="18" type="noConversion"/>
  </si>
  <si>
    <t>0177-0667</t>
    <phoneticPr fontId="18" type="noConversion"/>
  </si>
  <si>
    <t xml:space="preserve">0889-4906 </t>
    <phoneticPr fontId="18" type="noConversion"/>
  </si>
  <si>
    <t xml:space="preserve">0013-8266 </t>
    <phoneticPr fontId="18" type="noConversion"/>
  </si>
  <si>
    <t>0013-8274</t>
    <phoneticPr fontId="18" type="noConversion"/>
  </si>
  <si>
    <t>15(4-6),1983. 16-45,1984-2013.    [百年書庫]21(1-6),1989. 24(1-6)-25(1-5)1992-93. 26(1-6)-27(1-3),1994-95. 28-29,1996-97.</t>
    <phoneticPr fontId="18" type="noConversion"/>
  </si>
  <si>
    <t xml:space="preserve">0307-8337 </t>
    <phoneticPr fontId="18" type="noConversion"/>
  </si>
  <si>
    <t>0177-9303</t>
    <phoneticPr fontId="18" type="noConversion"/>
  </si>
  <si>
    <t>0013-9157</t>
    <phoneticPr fontId="18" type="noConversion"/>
  </si>
  <si>
    <t>0013-9165</t>
    <phoneticPr fontId="18" type="noConversion"/>
  </si>
  <si>
    <t>0308-518X</t>
    <phoneticPr fontId="18" type="noConversion"/>
  </si>
  <si>
    <t xml:space="preserve">0308-2164 </t>
    <phoneticPr fontId="18" type="noConversion"/>
  </si>
  <si>
    <t>7-10,1982-84.    {Elsevier專區}34-36,2008-10.</t>
    <phoneticPr fontId="18" type="noConversion"/>
  </si>
  <si>
    <t>16-29,1976-89.    {Elsevier專區}61-70,2007-11.</t>
    <phoneticPr fontId="18" type="noConversion"/>
  </si>
  <si>
    <t xml:space="preserve">0265-8135 </t>
    <phoneticPr fontId="18" type="noConversion"/>
  </si>
  <si>
    <t>0160-4120</t>
    <phoneticPr fontId="18" type="noConversion"/>
  </si>
  <si>
    <t>0098-8472</t>
    <phoneticPr fontId="18" type="noConversion"/>
  </si>
  <si>
    <t>0924-6460</t>
    <phoneticPr fontId="18" type="noConversion"/>
  </si>
  <si>
    <t>0149-6573</t>
    <phoneticPr fontId="18" type="noConversion"/>
  </si>
  <si>
    <t>1092-8758</t>
    <phoneticPr fontId="18" type="noConversion"/>
  </si>
  <si>
    <t>14-23(1-6),1994-2003. 24(1-8),2004. 25(1),2005.    {Elsevier專區}28(1-8),2008. 29(1-6)-30(1-6),2009-10. 31(1),2011.</t>
    <phoneticPr fontId="18" type="noConversion"/>
  </si>
  <si>
    <t>12(1-4)-13(1-6),1997-98.    {Elsevier專區}23-25,2008-10. 26(1-2),2011.</t>
    <phoneticPr fontId="18" type="noConversion"/>
  </si>
  <si>
    <t xml:space="preserve">0943-0105 </t>
    <phoneticPr fontId="18" type="noConversion"/>
  </si>
  <si>
    <t>0177-5146</t>
    <phoneticPr fontId="18" type="noConversion"/>
  </si>
  <si>
    <t>0091-6765</t>
    <phoneticPr fontId="18" type="noConversion"/>
  </si>
  <si>
    <t>0013-9300</t>
    <phoneticPr fontId="18" type="noConversion"/>
  </si>
  <si>
    <t>0364-152X</t>
    <phoneticPr fontId="18" type="noConversion"/>
  </si>
  <si>
    <t>1364-8152</t>
    <phoneticPr fontId="18" type="noConversion"/>
  </si>
  <si>
    <t>0167-6369</t>
    <phoneticPr fontId="18" type="noConversion"/>
  </si>
  <si>
    <t>4-20,1973-79.    [百年書庫]12-13,1977.</t>
    <phoneticPr fontId="18" type="noConversion"/>
  </si>
  <si>
    <t>7-8,1974. 27-90,1982-2002.    {Elsevier專區}106(1-3)-108(1-3),2008. 109(1-8)-110(1-8),2009-10.</t>
    <phoneticPr fontId="18" type="noConversion"/>
  </si>
  <si>
    <t xml:space="preserve">0269-7491 </t>
    <phoneticPr fontId="18" type="noConversion"/>
  </si>
  <si>
    <t>0143-1471</t>
    <phoneticPr fontId="18" type="noConversion"/>
  </si>
  <si>
    <t>0143-148X</t>
    <phoneticPr fontId="18" type="noConversion"/>
  </si>
  <si>
    <t xml:space="preserve">0367-150X </t>
    <phoneticPr fontId="18" type="noConversion"/>
  </si>
  <si>
    <t>0278-4491</t>
    <phoneticPr fontId="18" type="noConversion"/>
  </si>
  <si>
    <t>1088-1913</t>
    <phoneticPr fontId="18" type="noConversion"/>
  </si>
  <si>
    <t>0013-9351</t>
    <phoneticPr fontId="18" type="noConversion"/>
  </si>
  <si>
    <t>0147-2496</t>
    <phoneticPr fontId="18" type="noConversion"/>
  </si>
  <si>
    <t>1462-9011</t>
    <phoneticPr fontId="18" type="noConversion"/>
  </si>
  <si>
    <t>1-3,1979-81. 12-35,1990-2004. 36(1-3),2005.    {Elsevier專區}42-47,2007-10. 48(1),2011.</t>
    <phoneticPr fontId="18" type="noConversion"/>
  </si>
  <si>
    <t>0013-936X</t>
    <phoneticPr fontId="18" type="noConversion"/>
  </si>
  <si>
    <t>0266-9838</t>
    <phoneticPr fontId="18" type="noConversion"/>
  </si>
  <si>
    <t>1382-6689</t>
    <phoneticPr fontId="18" type="noConversion"/>
  </si>
  <si>
    <t>0141-0229</t>
    <phoneticPr fontId="18" type="noConversion"/>
  </si>
  <si>
    <t>0096-3941</t>
    <phoneticPr fontId="18" type="noConversion"/>
  </si>
  <si>
    <t xml:space="preserve">1525-5050 </t>
    <phoneticPr fontId="18" type="noConversion"/>
  </si>
  <si>
    <t>0920-1211</t>
    <phoneticPr fontId="18" type="noConversion"/>
  </si>
  <si>
    <t>0014-0139</t>
    <phoneticPr fontId="18" type="noConversion"/>
  </si>
  <si>
    <t>26-33,1976-83. 34(1-3)-55(1-4),1984-2005.    [百年書庫]42(1-4),1992.</t>
    <phoneticPr fontId="18" type="noConversion"/>
  </si>
  <si>
    <t>0014-0171</t>
    <phoneticPr fontId="18" type="noConversion"/>
  </si>
  <si>
    <t>0893-2565</t>
    <phoneticPr fontId="18" type="noConversion"/>
  </si>
  <si>
    <t>0194-9535</t>
    <phoneticPr fontId="18" type="noConversion"/>
  </si>
  <si>
    <t>0014-0856</t>
    <phoneticPr fontId="18" type="noConversion"/>
  </si>
  <si>
    <t xml:space="preserve">1545-6501 </t>
    <phoneticPr fontId="18" type="noConversion"/>
  </si>
  <si>
    <t>0014-1216</t>
    <phoneticPr fontId="18" type="noConversion"/>
  </si>
  <si>
    <t>0272-7714</t>
    <phoneticPr fontId="18" type="noConversion"/>
  </si>
  <si>
    <t>0939-3072</t>
    <phoneticPr fontId="18" type="noConversion"/>
  </si>
  <si>
    <t>0014-1704</t>
    <phoneticPr fontId="18" type="noConversion"/>
  </si>
  <si>
    <t>0014-1836</t>
    <phoneticPr fontId="18" type="noConversion"/>
  </si>
  <si>
    <t>0170-1703</t>
    <phoneticPr fontId="18" type="noConversion"/>
  </si>
  <si>
    <t>0306-1841</t>
    <phoneticPr fontId="18" type="noConversion"/>
  </si>
  <si>
    <t>0937-7204</t>
    <phoneticPr fontId="18" type="noConversion"/>
  </si>
  <si>
    <t>0938-3050</t>
    <phoneticPr fontId="18" type="noConversion"/>
  </si>
  <si>
    <t>48(1-6)-49(1),2004-05.    {Elsevier專區}52-54,2008-10.</t>
    <phoneticPr fontId="18" type="noConversion"/>
  </si>
  <si>
    <t>0394-5103</t>
    <phoneticPr fontId="18" type="noConversion"/>
  </si>
  <si>
    <t xml:space="preserve">0014-2921 </t>
    <phoneticPr fontId="18" type="noConversion"/>
  </si>
  <si>
    <t>20-21(1-3),1979-80. 22(1-2)-32(1),1980-83. 33-65(1-2),1984-94. 66-68(1-4),1995.    {Elsevier專區}87(1-12)-88(1,3-12),2008-09. 89(1,4-12),2010.</t>
    <phoneticPr fontId="18" type="noConversion"/>
  </si>
  <si>
    <t>European journal of cardio-thoracic surgery .</t>
    <phoneticPr fontId="18" type="noConversion"/>
  </si>
  <si>
    <t>European journal of cardiovascular nursing .</t>
    <phoneticPr fontId="18" type="noConversion"/>
  </si>
  <si>
    <t>0265-6914</t>
    <phoneticPr fontId="18" type="noConversion"/>
  </si>
  <si>
    <t>1161-0301</t>
    <phoneticPr fontId="18" type="noConversion"/>
  </si>
  <si>
    <t xml:space="preserve">0959-8049 </t>
    <phoneticPr fontId="18" type="noConversion"/>
  </si>
  <si>
    <t>1359-6349</t>
    <phoneticPr fontId="18" type="noConversion"/>
  </si>
  <si>
    <t>1474-5151</t>
    <phoneticPr fontId="18" type="noConversion"/>
  </si>
  <si>
    <t>0171-9335</t>
    <phoneticPr fontId="18" type="noConversion"/>
  </si>
  <si>
    <t>0724-5130</t>
    <phoneticPr fontId="18" type="noConversion"/>
  </si>
  <si>
    <t xml:space="preserve">0954-3007 </t>
    <phoneticPr fontId="18" type="noConversion"/>
  </si>
  <si>
    <t>European journal of control .</t>
    <phoneticPr fontId="18" type="noConversion"/>
  </si>
  <si>
    <t>European journal of heart failure. Supplements .</t>
    <phoneticPr fontId="18" type="noConversion"/>
  </si>
  <si>
    <t xml:space="preserve">0195-6698 </t>
    <phoneticPr fontId="18" type="noConversion"/>
  </si>
  <si>
    <t>0947-3580</t>
    <phoneticPr fontId="18" type="noConversion"/>
  </si>
  <si>
    <t>1388-9842</t>
    <phoneticPr fontId="18" type="noConversion"/>
  </si>
  <si>
    <t xml:space="preserve">1567-4215 </t>
    <phoneticPr fontId="18" type="noConversion"/>
  </si>
  <si>
    <t>1434-1948</t>
    <phoneticPr fontId="18" type="noConversion"/>
  </si>
  <si>
    <t>0953-6205</t>
    <phoneticPr fontId="18" type="noConversion"/>
  </si>
  <si>
    <t>0309-0566</t>
    <phoneticPr fontId="18" type="noConversion"/>
  </si>
  <si>
    <t xml:space="preserve">0997-7538 </t>
    <phoneticPr fontId="18" type="noConversion"/>
  </si>
  <si>
    <t xml:space="preserve">0997-7546 </t>
    <phoneticPr fontId="18" type="noConversion"/>
  </si>
  <si>
    <t xml:space="preserve">0223-5234 </t>
    <phoneticPr fontId="18" type="noConversion"/>
  </si>
  <si>
    <t xml:space="preserve">0935-1221 </t>
    <phoneticPr fontId="18" type="noConversion"/>
  </si>
  <si>
    <t>0301-2115</t>
    <phoneticPr fontId="18" type="noConversion"/>
  </si>
  <si>
    <t>0377-2217</t>
    <phoneticPr fontId="18" type="noConversion"/>
  </si>
  <si>
    <t>Europäische Zeitschrift für Wirtschaftsrecht .</t>
    <phoneticPr fontId="18" type="noConversion"/>
  </si>
  <si>
    <t>Europäisches Wirtschafts- und Steuerrecht : EWS .</t>
    <phoneticPr fontId="18" type="noConversion"/>
  </si>
  <si>
    <t>European journal of heart failure .</t>
    <phoneticPr fontId="18" type="noConversion"/>
  </si>
  <si>
    <t>Eurostatistik, Daten zur Konjunkturanalyse .</t>
    <phoneticPr fontId="18" type="noConversion"/>
  </si>
  <si>
    <t>1-62,1977-92. 64-160,1993-2005.    {Elsevier專區}184-209,2008-2011.</t>
    <phoneticPr fontId="18" type="noConversion"/>
  </si>
  <si>
    <t xml:space="preserve">1090-3798 </t>
    <phoneticPr fontId="18" type="noConversion"/>
  </si>
  <si>
    <t xml:space="preserve">0928-0987 </t>
    <phoneticPr fontId="18" type="noConversion"/>
  </si>
  <si>
    <t>0939-6411</t>
    <phoneticPr fontId="18" type="noConversion"/>
  </si>
  <si>
    <t xml:space="preserve">0014-2999 </t>
    <phoneticPr fontId="18" type="noConversion"/>
  </si>
  <si>
    <t>0967-0262</t>
    <phoneticPr fontId="18" type="noConversion"/>
  </si>
  <si>
    <t>0143-0807</t>
    <phoneticPr fontId="18" type="noConversion"/>
  </si>
  <si>
    <t>European journal of paediatric neurology : EJPN .</t>
    <phoneticPr fontId="18" type="noConversion"/>
  </si>
  <si>
    <t>0304-4130</t>
    <phoneticPr fontId="18" type="noConversion"/>
  </si>
  <si>
    <t>0932-4739</t>
    <phoneticPr fontId="18" type="noConversion"/>
  </si>
  <si>
    <t>1-11,1982-93. 15-22,1997-2004. 23(1),2005.    {Elsevier專區}26-28,2008-10.</t>
    <phoneticPr fontId="18" type="noConversion"/>
  </si>
  <si>
    <t>1-34,1965-98.    {Elsevier專區}44-46,2008-10.</t>
    <phoneticPr fontId="18" type="noConversion"/>
  </si>
  <si>
    <t xml:space="preserve">0720-048X </t>
    <phoneticPr fontId="18" type="noConversion"/>
  </si>
  <si>
    <t>1164-5563</t>
    <phoneticPr fontId="18" type="noConversion"/>
  </si>
  <si>
    <t>1078-5884</t>
    <phoneticPr fontId="18" type="noConversion"/>
  </si>
  <si>
    <t>0748-7983</t>
    <phoneticPr fontId="18" type="noConversion"/>
  </si>
  <si>
    <t>0924-977X</t>
    <phoneticPr fontId="18" type="noConversion"/>
  </si>
  <si>
    <t>0306-3534</t>
    <phoneticPr fontId="18" type="noConversion"/>
  </si>
  <si>
    <t>0014-3057</t>
    <phoneticPr fontId="18" type="noConversion"/>
  </si>
  <si>
    <t>0963-8474</t>
    <phoneticPr fontId="18" type="noConversion"/>
  </si>
  <si>
    <t>0928-9801</t>
    <phoneticPr fontId="18" type="noConversion"/>
  </si>
  <si>
    <t xml:space="preserve">0014-3111 </t>
    <phoneticPr fontId="18" type="noConversion"/>
  </si>
  <si>
    <t xml:space="preserve">0302-2838 </t>
    <phoneticPr fontId="18" type="noConversion"/>
  </si>
  <si>
    <t xml:space="preserve">1569-9056 </t>
    <phoneticPr fontId="18" type="noConversion"/>
  </si>
  <si>
    <t>0925-5060</t>
    <phoneticPr fontId="18" type="noConversion"/>
  </si>
  <si>
    <t>0295-5075</t>
    <phoneticPr fontId="18" type="noConversion"/>
  </si>
  <si>
    <t xml:space="preserve">0252-8266 </t>
    <phoneticPr fontId="18" type="noConversion"/>
  </si>
  <si>
    <t>0149-7189</t>
    <phoneticPr fontId="18" type="noConversion"/>
  </si>
  <si>
    <t>0014-3820</t>
    <phoneticPr fontId="18" type="noConversion"/>
  </si>
  <si>
    <t>1090-5138</t>
    <phoneticPr fontId="18" type="noConversion"/>
  </si>
  <si>
    <t>1063-6560</t>
    <phoneticPr fontId="18" type="noConversion"/>
  </si>
  <si>
    <t>59-185,1970-89. 192-229,1991-96.    {Elsevier專區}314-316,2008-10. 317(1-2),2011.</t>
    <phoneticPr fontId="18" type="noConversion"/>
  </si>
  <si>
    <t>1530-6283</t>
    <phoneticPr fontId="18" type="noConversion"/>
  </si>
  <si>
    <t>0014-4754</t>
    <phoneticPr fontId="18" type="noConversion"/>
  </si>
  <si>
    <t>1064-1297</t>
    <phoneticPr fontId="18" type="noConversion"/>
  </si>
  <si>
    <t>0014-4800</t>
    <phoneticPr fontId="18" type="noConversion"/>
  </si>
  <si>
    <t>0940-2993</t>
    <phoneticPr fontId="18" type="noConversion"/>
  </si>
  <si>
    <t xml:space="preserve">0014-4827 </t>
    <phoneticPr fontId="18" type="noConversion"/>
  </si>
  <si>
    <t>0014-4835</t>
    <phoneticPr fontId="18" type="noConversion"/>
  </si>
  <si>
    <t>0531-5565</t>
    <phoneticPr fontId="18" type="noConversion"/>
  </si>
  <si>
    <t xml:space="preserve">0301-472X </t>
    <phoneticPr fontId="18" type="noConversion"/>
  </si>
  <si>
    <t>1-2,1990-91. 6-8(1-2),1993-94. 9-13,1995-97. 26(1-4)-28(1),2004-05.    {Elsevier專區}34(1-4)-35(1-4),2008. 36(1-10),2009. 37(1-12),2010. 38(1,3),2011.</t>
    <phoneticPr fontId="18" type="noConversion"/>
  </si>
  <si>
    <t>0014-4851</t>
    <phoneticPr fontId="18" type="noConversion"/>
  </si>
  <si>
    <t xml:space="preserve">0014-4886 </t>
    <phoneticPr fontId="18" type="noConversion"/>
  </si>
  <si>
    <t>0014-4894</t>
    <phoneticPr fontId="18" type="noConversion"/>
  </si>
  <si>
    <t>0732-8818</t>
    <phoneticPr fontId="18" type="noConversion"/>
  </si>
  <si>
    <t>0894-1777</t>
    <phoneticPr fontId="18" type="noConversion"/>
  </si>
  <si>
    <t>0723-4864</t>
    <phoneticPr fontId="18" type="noConversion"/>
  </si>
  <si>
    <t>0266-4720</t>
    <phoneticPr fontId="18" type="noConversion"/>
  </si>
  <si>
    <t>0957-4174</t>
    <phoneticPr fontId="18" type="noConversion"/>
  </si>
  <si>
    <t xml:space="preserve">0014-4940 </t>
    <phoneticPr fontId="18" type="noConversion"/>
  </si>
  <si>
    <t>0723-0869</t>
    <phoneticPr fontId="18" type="noConversion"/>
  </si>
  <si>
    <t>0305-3555</t>
    <phoneticPr fontId="18" type="noConversion"/>
  </si>
  <si>
    <t>F &amp; OS : Financial &amp; operating statistics .</t>
    <phoneticPr fontId="18" type="noConversion"/>
  </si>
  <si>
    <t>Exposure draft : proposed statement of financial accounting standar ds .</t>
    <phoneticPr fontId="18" type="noConversion"/>
  </si>
  <si>
    <t xml:space="preserve">1064-7406 </t>
    <phoneticPr fontId="18" type="noConversion"/>
  </si>
  <si>
    <t>0096-0756</t>
    <phoneticPr fontId="18" type="noConversion"/>
  </si>
  <si>
    <t>0097-4226</t>
    <phoneticPr fontId="18" type="noConversion"/>
  </si>
  <si>
    <t>0307-0220</t>
    <phoneticPr fontId="18" type="noConversion"/>
  </si>
  <si>
    <t>0014-6986</t>
    <phoneticPr fontId="18" type="noConversion"/>
  </si>
  <si>
    <t>0947-2045</t>
    <phoneticPr fontId="18" type="noConversion"/>
  </si>
  <si>
    <t>0197-6664</t>
    <phoneticPr fontId="18" type="noConversion"/>
  </si>
  <si>
    <t>98(52),1977. 99-102(1-25,27-39,41-52),1977-78. 139(3,7)-140(24-26),1988. 141(27-30)-142(40-52),1988. 143-146(1-48),1988-89. 149-150(29,36-52),1990. 151-157(1-10,12-51),1991-94. 158-164(1-5,7-49,51),1995-2001. 165-166(1-51),2002-03. 167(1-44),2004. 168(1-11)-172(1-10),2005-09.    [百年書庫]155(35-50)-156(1-51),1992-93. 157(1,3-50)-158(2-39),1994-95. 159(1-13,15-18,21-51)-160(1-46,48,50-51),1996-97. 161(1,14-52)-162(1-51),1998-99. 163(1-52),2000.</t>
    <phoneticPr fontId="18" type="noConversion"/>
  </si>
  <si>
    <t>0014-7591</t>
    <phoneticPr fontId="18" type="noConversion"/>
  </si>
  <si>
    <t xml:space="preserve">0301-7249 </t>
    <phoneticPr fontId="18" type="noConversion"/>
  </si>
  <si>
    <t>0014-7699</t>
    <phoneticPr fontId="18" type="noConversion"/>
  </si>
  <si>
    <t>0193-7855</t>
    <phoneticPr fontId="18" type="noConversion"/>
  </si>
  <si>
    <t xml:space="preserve">0892-6638 </t>
    <phoneticPr fontId="18" type="noConversion"/>
  </si>
  <si>
    <t>0954-3988</t>
    <phoneticPr fontId="18" type="noConversion"/>
  </si>
  <si>
    <t xml:space="preserve">0014-5793 </t>
    <phoneticPr fontId="18" type="noConversion"/>
  </si>
  <si>
    <t>45(12)-46(1-2,4-7),1959-60. 47(4)-48(4,6-12),1961-62. 49(1-3,5-7,9-12)-53(1-8),1963-67. 56(6),1970. 60-64,1974-78.    [百年書庫]62(1-2)1976.</t>
    <phoneticPr fontId="18" type="noConversion"/>
  </si>
  <si>
    <t>Federal reserve bulletin .</t>
    <phoneticPr fontId="18" type="noConversion"/>
  </si>
  <si>
    <t>0014-9209</t>
    <phoneticPr fontId="18" type="noConversion"/>
  </si>
  <si>
    <t>0959-3535</t>
    <phoneticPr fontId="18" type="noConversion"/>
  </si>
  <si>
    <t>0742-7441</t>
    <phoneticPr fontId="18" type="noConversion"/>
  </si>
  <si>
    <t xml:space="preserve">1468-0777 </t>
    <phoneticPr fontId="18" type="noConversion"/>
  </si>
  <si>
    <t>0015-0193</t>
    <phoneticPr fontId="18" type="noConversion"/>
  </si>
  <si>
    <t>0731-5171</t>
    <phoneticPr fontId="18" type="noConversion"/>
  </si>
  <si>
    <t>0887-6622</t>
    <phoneticPr fontId="18" type="noConversion"/>
  </si>
  <si>
    <t>0015-0282</t>
    <phoneticPr fontId="18" type="noConversion"/>
  </si>
  <si>
    <t xml:space="preserve">0367-2107 </t>
    <phoneticPr fontId="18" type="noConversion"/>
  </si>
  <si>
    <t>0367-3278</t>
    <phoneticPr fontId="18" type="noConversion"/>
  </si>
  <si>
    <t xml:space="preserve">0177-7963 </t>
    <phoneticPr fontId="18" type="noConversion"/>
  </si>
  <si>
    <t>0146-8030</t>
    <phoneticPr fontId="18" type="noConversion"/>
  </si>
  <si>
    <t>0015-0568</t>
    <phoneticPr fontId="18" type="noConversion"/>
  </si>
  <si>
    <t>16-38(1-3,5-10),1979-2001. 39-41,2002-04. 42(1-2),2005.    {Elsevier專區}45(1-9),2008. 46(1-6)-47(1-6),2009-10.</t>
    <phoneticPr fontId="18" type="noConversion"/>
  </si>
  <si>
    <t>0378-4290</t>
    <phoneticPr fontId="18" type="noConversion"/>
  </si>
  <si>
    <t xml:space="preserve">0015-119X </t>
    <phoneticPr fontId="18" type="noConversion"/>
  </si>
  <si>
    <t>0015-1882</t>
    <phoneticPr fontId="18" type="noConversion"/>
  </si>
  <si>
    <t>Financial accountability &amp; management .</t>
    <phoneticPr fontId="18" type="noConversion"/>
  </si>
  <si>
    <t xml:space="preserve">0015-1947 </t>
    <phoneticPr fontId="18" type="noConversion"/>
  </si>
  <si>
    <t xml:space="preserve">0885-9051 </t>
    <phoneticPr fontId="18" type="noConversion"/>
  </si>
  <si>
    <t xml:space="preserve">0015-198X </t>
    <phoneticPr fontId="18" type="noConversion"/>
  </si>
  <si>
    <t>0015-1998</t>
    <phoneticPr fontId="18" type="noConversion"/>
  </si>
  <si>
    <t>Financial markets, institutions &amp; instruments .</t>
    <phoneticPr fontId="18" type="noConversion"/>
  </si>
  <si>
    <t xml:space="preserve">0895-4186 </t>
    <phoneticPr fontId="18" type="noConversion"/>
  </si>
  <si>
    <t>0046-3892</t>
    <phoneticPr fontId="18" type="noConversion"/>
  </si>
  <si>
    <t>0378-651X</t>
    <phoneticPr fontId="18" type="noConversion"/>
  </si>
  <si>
    <t>1057-0810</t>
    <phoneticPr fontId="18" type="noConversion"/>
  </si>
  <si>
    <t xml:space="preserve">0496-7049 </t>
    <phoneticPr fontId="18" type="noConversion"/>
  </si>
  <si>
    <t>16-17,2004. 18(1-2),2005.    {Elsevier專區}24-29,2008-10.</t>
    <phoneticPr fontId="18" type="noConversion"/>
  </si>
  <si>
    <t>0940-452X</t>
    <phoneticPr fontId="18" type="noConversion"/>
  </si>
  <si>
    <t xml:space="preserve">0379-7112 </t>
    <phoneticPr fontId="18" type="noConversion"/>
  </si>
  <si>
    <t>0263-5046</t>
    <phoneticPr fontId="18" type="noConversion"/>
  </si>
  <si>
    <t>Finanz-Rundschau Ertragsteuerrecht : FR .</t>
    <phoneticPr fontId="18" type="noConversion"/>
  </si>
  <si>
    <t>0142-7237</t>
    <phoneticPr fontId="18" type="noConversion"/>
  </si>
  <si>
    <t xml:space="preserve">1050-4648 </t>
    <phoneticPr fontId="18" type="noConversion"/>
  </si>
  <si>
    <t>0165-7836</t>
    <phoneticPr fontId="18" type="noConversion"/>
  </si>
  <si>
    <t>0367-326X</t>
    <phoneticPr fontId="18" type="noConversion"/>
  </si>
  <si>
    <t>13-35,1994-2004. 36(1-2),2005.    {Elsevier專區}40 ,2008.</t>
    <phoneticPr fontId="18" type="noConversion"/>
  </si>
  <si>
    <t>19-154,1985-99.    {Elsevier專區}263-269,2008. 271-299,2008-10.</t>
    <phoneticPr fontId="18" type="noConversion"/>
  </si>
  <si>
    <t xml:space="preserve">0367-2530 </t>
    <phoneticPr fontId="18" type="noConversion"/>
  </si>
  <si>
    <t>0955-5986</t>
    <phoneticPr fontId="18" type="noConversion"/>
  </si>
  <si>
    <t>1386-6184</t>
    <phoneticPr fontId="18" type="noConversion"/>
  </si>
  <si>
    <t>0168-874X</t>
    <phoneticPr fontId="18" type="noConversion"/>
  </si>
  <si>
    <t xml:space="preserve">1071-5797 </t>
    <phoneticPr fontId="18" type="noConversion"/>
  </si>
  <si>
    <t>Finite elements in analysis and design .</t>
    <phoneticPr fontId="18" type="noConversion"/>
  </si>
  <si>
    <t>0096-0764</t>
    <phoneticPr fontId="18" type="noConversion"/>
  </si>
  <si>
    <t>1064-2277</t>
    <phoneticPr fontId="18" type="noConversion"/>
  </si>
  <si>
    <t>0378-3812</t>
    <phoneticPr fontId="18" type="noConversion"/>
  </si>
  <si>
    <t>0015-4644</t>
    <phoneticPr fontId="18" type="noConversion"/>
  </si>
  <si>
    <t>0015-4679</t>
    <phoneticPr fontId="18" type="noConversion"/>
  </si>
  <si>
    <t>0015-4687</t>
    <phoneticPr fontId="18" type="noConversion"/>
  </si>
  <si>
    <t>0015-4849</t>
    <phoneticPr fontId="18" type="noConversion"/>
  </si>
  <si>
    <t>1351-4180</t>
    <phoneticPr fontId="18" type="noConversion"/>
  </si>
  <si>
    <t>0969-6210</t>
    <phoneticPr fontId="18" type="noConversion"/>
  </si>
  <si>
    <t xml:space="preserve">1364-5439 </t>
    <phoneticPr fontId="18" type="noConversion"/>
  </si>
  <si>
    <t xml:space="preserve">1351-4210 </t>
    <phoneticPr fontId="18" type="noConversion"/>
  </si>
  <si>
    <t>Food and chemical toxicology .</t>
    <phoneticPr fontId="18" type="noConversion"/>
  </si>
  <si>
    <t>0960-3085</t>
    <phoneticPr fontId="18" type="noConversion"/>
  </si>
  <si>
    <t xml:space="preserve">0278-6915 </t>
    <phoneticPr fontId="18" type="noConversion"/>
  </si>
  <si>
    <t>0308-8146</t>
    <phoneticPr fontId="18" type="noConversion"/>
  </si>
  <si>
    <t>0956-7135</t>
    <phoneticPr fontId="18" type="noConversion"/>
  </si>
  <si>
    <t>0015-637X</t>
    <phoneticPr fontId="18" type="noConversion"/>
  </si>
  <si>
    <t>0148-4478</t>
    <phoneticPr fontId="18" type="noConversion"/>
  </si>
  <si>
    <t>0268-005X</t>
    <phoneticPr fontId="18" type="noConversion"/>
  </si>
  <si>
    <t>0740-0020</t>
    <phoneticPr fontId="18" type="noConversion"/>
  </si>
  <si>
    <t>Foot and ankle surgery.</t>
    <phoneticPr fontId="18" type="noConversion"/>
  </si>
  <si>
    <t>0950-3293</t>
    <phoneticPr fontId="18" type="noConversion"/>
  </si>
  <si>
    <t>0963-9969</t>
    <phoneticPr fontId="18" type="noConversion"/>
  </si>
  <si>
    <t>0958-2592</t>
    <phoneticPr fontId="18" type="noConversion"/>
  </si>
  <si>
    <t>1083-7515</t>
    <phoneticPr fontId="18" type="noConversion"/>
  </si>
  <si>
    <t>1268-7731</t>
    <phoneticPr fontId="18" type="noConversion"/>
  </si>
  <si>
    <t xml:space="preserve">1942-4280 </t>
    <phoneticPr fontId="18" type="noConversion"/>
  </si>
  <si>
    <t>0015-6914</t>
    <phoneticPr fontId="18" type="noConversion"/>
  </si>
  <si>
    <t>0015-6957</t>
    <phoneticPr fontId="18" type="noConversion"/>
  </si>
  <si>
    <t>0015-7120</t>
    <phoneticPr fontId="18" type="noConversion"/>
  </si>
  <si>
    <t>0097-3041</t>
    <phoneticPr fontId="18" type="noConversion"/>
  </si>
  <si>
    <t>0015-7228</t>
    <phoneticPr fontId="18" type="noConversion"/>
  </si>
  <si>
    <t>0379-0738</t>
    <phoneticPr fontId="18" type="noConversion"/>
  </si>
  <si>
    <t>0378-1127</t>
    <phoneticPr fontId="18" type="noConversion"/>
  </si>
  <si>
    <t>1389-9341</t>
    <phoneticPr fontId="18" type="noConversion"/>
  </si>
  <si>
    <t>0015-749X</t>
    <phoneticPr fontId="18" type="noConversion"/>
  </si>
  <si>
    <t>0949-9261</t>
    <phoneticPr fontId="18" type="noConversion"/>
  </si>
  <si>
    <t>0925-9856</t>
    <phoneticPr fontId="18" type="noConversion"/>
  </si>
  <si>
    <t>Form Diskurs : Zeitschrift für Design und Theorie .</t>
    <phoneticPr fontId="18" type="noConversion"/>
  </si>
  <si>
    <t>1-10,1965-74.    [百年書庫]1-10,1965-74.</t>
    <phoneticPr fontId="18" type="noConversion"/>
  </si>
  <si>
    <t>0015-8186</t>
    <phoneticPr fontId="18" type="noConversion"/>
  </si>
  <si>
    <t>0015-8208</t>
    <phoneticPr fontId="18" type="noConversion"/>
  </si>
  <si>
    <t xml:space="preserve">1536-1012 </t>
    <phoneticPr fontId="18" type="noConversion"/>
  </si>
  <si>
    <t>0169-3433</t>
    <phoneticPr fontId="18" type="noConversion"/>
  </si>
  <si>
    <t>0015-8933</t>
    <phoneticPr fontId="18" type="noConversion"/>
  </si>
  <si>
    <t>0015-9018</t>
    <phoneticPr fontId="18" type="noConversion"/>
  </si>
  <si>
    <t>Fortschritte der Elektrotechnik .</t>
    <phoneticPr fontId="18" type="noConversion"/>
  </si>
  <si>
    <t>100-102(1-4),1972-74.    [百年書庫]58(1-24)-59(1-24),1930-31. 60(1-14),1932. 61(1-12)-66(5-12),1933-38. 67(1-9,11-12),1939. 85(5-12)-86(1-10,12),1957-58. 87(1-12)-88(1-8),1959-60.  89(2-5,7-9)-90(9-12),1961-62. 91(1,3-9)-92(4-12),1963-64. 95(1-12)-96(1-11),1967-68. 97(1-4,6-7,9-12),1969. 98(1-4,6-12)-99(1-12),1970-71.</t>
    <phoneticPr fontId="18" type="noConversion"/>
  </si>
  <si>
    <t>136-139[2978,2980,2982-2983,2986-3073],1974-75.    [百年書庫]62-64[1220,1222-1233,1235-1281,1283-1284],1940-41. 100-101[2062-2075,2077-2081,2084-2098],1956. 102-103[2099,2101-2117,2119-2141,2143,2145-2148],1957.103-106[2150-2164,2166-2183,2186-2200,2202-2214],1958-59.</t>
    <phoneticPr fontId="18" type="noConversion"/>
  </si>
  <si>
    <t>Frankfurter allgemeine Magazine .</t>
    <phoneticPr fontId="18" type="noConversion"/>
  </si>
  <si>
    <t>1-3(1-7,9-12),1951-53. 4-7(1-6),1954-57. 9(1-2,6-7,9,11-12),1959. 17-20(1-6,8),1967-70. 27(8-12)-29(1-3,5-12),1977-79. 32-35(1-6),1982-85. 36,1986. 37(7-12),1987. 38(1-6,8-12)-39(1-4,6-12),1988-89. 40(1-6,11)-41(1-6,8-12),1990-91. 42-46(1-11),1992-96. 47(1-12)-48(1-3,6,8-12),1997-98.49(2-5,7-12)-50(1-3),1999-2000.    [百年書庫]1,1951. 43(5-12)-45(2-4),1993-95. 47(1-2,4-7,9-10,12),1997.</t>
    <phoneticPr fontId="18" type="noConversion"/>
  </si>
  <si>
    <t>0015-9034</t>
    <phoneticPr fontId="18" type="noConversion"/>
  </si>
  <si>
    <t>0360-8999</t>
    <phoneticPr fontId="18" type="noConversion"/>
  </si>
  <si>
    <t>0015-9042</t>
    <phoneticPr fontId="18" type="noConversion"/>
  </si>
  <si>
    <t>0016-030X</t>
    <phoneticPr fontId="18" type="noConversion"/>
  </si>
  <si>
    <t>The Free China journal .</t>
    <phoneticPr fontId="18" type="noConversion"/>
  </si>
  <si>
    <t>0891-5849</t>
    <phoneticPr fontId="18" type="noConversion"/>
  </si>
  <si>
    <t xml:space="preserve">0016-1152 </t>
    <phoneticPr fontId="18" type="noConversion"/>
  </si>
  <si>
    <t>0046-5097</t>
    <phoneticPr fontId="18" type="noConversion"/>
  </si>
  <si>
    <t>0160-9009</t>
    <phoneticPr fontId="18" type="noConversion"/>
  </si>
  <si>
    <t xml:space="preserve">0091-3022 </t>
    <phoneticPr fontId="18" type="noConversion"/>
  </si>
  <si>
    <t>70-76,1991-97. 78-83,1999-2004.    {Elsevier專區}87-89,2008-10. 90(1-2),2011.</t>
    <phoneticPr fontId="18" type="noConversion"/>
  </si>
  <si>
    <t>0016-2361</t>
    <phoneticPr fontId="18" type="noConversion"/>
  </si>
  <si>
    <t>0140-6701</t>
    <phoneticPr fontId="18" type="noConversion"/>
  </si>
  <si>
    <t>1464-2859</t>
    <phoneticPr fontId="18" type="noConversion"/>
  </si>
  <si>
    <t>0378-3820</t>
    <phoneticPr fontId="18" type="noConversion"/>
  </si>
  <si>
    <t xml:space="preserve">0016-2515 </t>
    <phoneticPr fontId="18" type="noConversion"/>
  </si>
  <si>
    <t>0016-2523</t>
    <phoneticPr fontId="18" type="noConversion"/>
  </si>
  <si>
    <t>0016-2663</t>
    <phoneticPr fontId="18" type="noConversion"/>
  </si>
  <si>
    <t>0269-8463</t>
    <phoneticPr fontId="18" type="noConversion"/>
  </si>
  <si>
    <t xml:space="preserve">1878-6146 </t>
    <phoneticPr fontId="18" type="noConversion"/>
  </si>
  <si>
    <t xml:space="preserve">1087-1845 </t>
    <phoneticPr fontId="18" type="noConversion"/>
  </si>
  <si>
    <t>0167-739X</t>
    <phoneticPr fontId="18" type="noConversion"/>
  </si>
  <si>
    <t>0016-3287</t>
    <phoneticPr fontId="18" type="noConversion"/>
  </si>
  <si>
    <t>0746-2468</t>
    <phoneticPr fontId="18" type="noConversion"/>
  </si>
  <si>
    <t xml:space="preserve">0953-6620 </t>
    <phoneticPr fontId="18" type="noConversion"/>
  </si>
  <si>
    <t xml:space="preserve">1462-9658 </t>
    <phoneticPr fontId="18" type="noConversion"/>
  </si>
  <si>
    <t>0016-3317</t>
    <phoneticPr fontId="18" type="noConversion"/>
  </si>
  <si>
    <t>1-4(2-3),1978-79. 5-92,1980-97. 101-148,1999-2004. 149(1-3),2005.    {Elsevier專區}159-161,2008-10. 162(1)-163(1),2011.</t>
    <phoneticPr fontId="18" type="noConversion"/>
  </si>
  <si>
    <t>2-20(1-3),1994-2004. 21(1),2005.    {Elsevier專區}27-32,2008-10.</t>
    <phoneticPr fontId="18" type="noConversion"/>
  </si>
  <si>
    <t>0165-0114</t>
    <phoneticPr fontId="18" type="noConversion"/>
  </si>
  <si>
    <t>0899-8256</t>
    <phoneticPr fontId="18" type="noConversion"/>
  </si>
  <si>
    <t xml:space="preserve">0148-7280 </t>
    <phoneticPr fontId="18" type="noConversion"/>
  </si>
  <si>
    <t>0016-5085</t>
    <phoneticPr fontId="18" type="noConversion"/>
  </si>
  <si>
    <t>0889-8553</t>
    <phoneticPr fontId="18" type="noConversion"/>
  </si>
  <si>
    <t>0016-5107</t>
    <phoneticPr fontId="18" type="noConversion"/>
  </si>
  <si>
    <t xml:space="preserve">1052-5157 </t>
    <phoneticPr fontId="18" type="noConversion"/>
  </si>
  <si>
    <t xml:space="preserve">0264-9187 </t>
    <phoneticPr fontId="18" type="noConversion"/>
  </si>
  <si>
    <t>0302-2587</t>
    <phoneticPr fontId="18" type="noConversion"/>
  </si>
  <si>
    <t>1367-0476</t>
    <phoneticPr fontId="18" type="noConversion"/>
  </si>
  <si>
    <t>0267-9337</t>
    <phoneticPr fontId="18" type="noConversion"/>
  </si>
  <si>
    <t xml:space="preserve">0953-5233 </t>
    <phoneticPr fontId="18" type="noConversion"/>
  </si>
  <si>
    <t>0894-9832</t>
    <phoneticPr fontId="18" type="noConversion"/>
  </si>
  <si>
    <t>0378-1119</t>
    <phoneticPr fontId="18" type="noConversion"/>
  </si>
  <si>
    <t>0016-6480</t>
    <phoneticPr fontId="18" type="noConversion"/>
  </si>
  <si>
    <t>0095-9480</t>
    <phoneticPr fontId="18" type="noConversion"/>
  </si>
  <si>
    <t>32-33(1-2,4),1992-93. 34-36,1994-98.    [百年書庫]32(1-3),1992.</t>
    <phoneticPr fontId="18" type="noConversion"/>
  </si>
  <si>
    <t xml:space="preserve">0163-8343 </t>
    <phoneticPr fontId="18" type="noConversion"/>
  </si>
  <si>
    <t>0749-4823</t>
    <phoneticPr fontId="18" type="noConversion"/>
  </si>
  <si>
    <t>0001-7701</t>
    <phoneticPr fontId="18" type="noConversion"/>
  </si>
  <si>
    <t>0016-660X</t>
    <phoneticPr fontId="18" type="noConversion"/>
  </si>
  <si>
    <t xml:space="preserve">0435-2807 </t>
    <phoneticPr fontId="18" type="noConversion"/>
  </si>
  <si>
    <t>0831-2796</t>
    <phoneticPr fontId="18" type="noConversion"/>
  </si>
  <si>
    <t>1465-6906</t>
    <phoneticPr fontId="18" type="noConversion"/>
  </si>
  <si>
    <t>1088-9051</t>
    <phoneticPr fontId="18" type="noConversion"/>
  </si>
  <si>
    <t xml:space="preserve">2211-4254 </t>
    <phoneticPr fontId="18" type="noConversion"/>
  </si>
  <si>
    <t>0888-7543</t>
    <phoneticPr fontId="18" type="noConversion"/>
  </si>
  <si>
    <t>0016-6928</t>
    <phoneticPr fontId="18" type="noConversion"/>
  </si>
  <si>
    <t xml:space="preserve">0305-1935 </t>
    <phoneticPr fontId="18" type="noConversion"/>
  </si>
  <si>
    <t>0276-0460</t>
    <phoneticPr fontId="18" type="noConversion"/>
  </si>
  <si>
    <t>0016-7002</t>
    <phoneticPr fontId="18" type="noConversion"/>
  </si>
  <si>
    <t>0016-7029</t>
    <phoneticPr fontId="18" type="noConversion"/>
  </si>
  <si>
    <t>24-37(12),1961-73. 38-68(1-24),1974-2004. 69(1-3),2005.    {Elsevier專區}72(1-23),2008. 73-74,2009-10. 75(1),2011.</t>
    <phoneticPr fontId="18" type="noConversion"/>
  </si>
  <si>
    <t>9-14,1978-83.    {Elsevier專區}39(1-2,4-6),2008. 40-41,2009-10.</t>
    <phoneticPr fontId="18" type="noConversion"/>
  </si>
  <si>
    <t xml:space="preserve">0016-7037 </t>
    <phoneticPr fontId="18" type="noConversion"/>
  </si>
  <si>
    <t>0016-7061</t>
    <phoneticPr fontId="18" type="noConversion"/>
  </si>
  <si>
    <t xml:space="preserve">0361-4433 </t>
    <phoneticPr fontId="18" type="noConversion"/>
  </si>
  <si>
    <t>0016-7142</t>
    <phoneticPr fontId="18" type="noConversion"/>
  </si>
  <si>
    <t>0016-7185</t>
    <phoneticPr fontId="18" type="noConversion"/>
  </si>
  <si>
    <t>0016-7363</t>
    <phoneticPr fontId="18" type="noConversion"/>
  </si>
  <si>
    <t xml:space="preserve">0016-7398 </t>
    <phoneticPr fontId="18" type="noConversion"/>
  </si>
  <si>
    <t>1069-2665</t>
    <phoneticPr fontId="18" type="noConversion"/>
  </si>
  <si>
    <t xml:space="preserve">1875-3728 </t>
    <phoneticPr fontId="18" type="noConversion"/>
  </si>
  <si>
    <t>1384-6175</t>
    <phoneticPr fontId="18" type="noConversion"/>
  </si>
  <si>
    <t>0016-7568</t>
    <phoneticPr fontId="18" type="noConversion"/>
  </si>
  <si>
    <t>0016-7606</t>
    <phoneticPr fontId="18" type="noConversion"/>
  </si>
  <si>
    <t>0341-6399</t>
    <phoneticPr fontId="18" type="noConversion"/>
  </si>
  <si>
    <t>0341-6402</t>
    <phoneticPr fontId="18" type="noConversion"/>
  </si>
  <si>
    <t>0341-6410</t>
    <phoneticPr fontId="18" type="noConversion"/>
  </si>
  <si>
    <t xml:space="preserve">0341-6429 </t>
    <phoneticPr fontId="18" type="noConversion"/>
  </si>
  <si>
    <t>0091-7613</t>
    <phoneticPr fontId="18" type="noConversion"/>
  </si>
  <si>
    <t>1195-1036</t>
    <phoneticPr fontId="18" type="noConversion"/>
  </si>
  <si>
    <t>8-64(1-4),1993-2005.    {Elsevier專區}93-124,2008-10. 125(1-2),2011.</t>
    <phoneticPr fontId="18" type="noConversion"/>
  </si>
  <si>
    <t xml:space="preserve">1324-9983 </t>
    <phoneticPr fontId="18" type="noConversion"/>
  </si>
  <si>
    <t>0016-7983</t>
    <phoneticPr fontId="18" type="noConversion"/>
  </si>
  <si>
    <t>0309-1929</t>
    <phoneticPr fontId="18" type="noConversion"/>
  </si>
  <si>
    <t>0956-540X</t>
    <phoneticPr fontId="18" type="noConversion"/>
  </si>
  <si>
    <t>0955-419x</t>
    <phoneticPr fontId="18" type="noConversion"/>
  </si>
  <si>
    <t>0016-8009</t>
    <phoneticPr fontId="18" type="noConversion"/>
  </si>
  <si>
    <t>Geophysical abstracts .</t>
    <phoneticPr fontId="18" type="noConversion"/>
  </si>
  <si>
    <t>Geophysical prospecting .</t>
    <phoneticPr fontId="18" type="noConversion"/>
  </si>
  <si>
    <t>0016-8033</t>
    <phoneticPr fontId="18" type="noConversion"/>
  </si>
  <si>
    <t xml:space="preserve">0016-8092 </t>
    <phoneticPr fontId="18" type="noConversion"/>
  </si>
  <si>
    <t>0315-0941</t>
    <phoneticPr fontId="18" type="noConversion"/>
  </si>
  <si>
    <t>0960-3182</t>
    <phoneticPr fontId="18" type="noConversion"/>
  </si>
  <si>
    <t>0046-5828</t>
    <phoneticPr fontId="18" type="noConversion"/>
  </si>
  <si>
    <t>0823-650X</t>
    <phoneticPr fontId="18" type="noConversion"/>
  </si>
  <si>
    <t xml:space="preserve">0149-6115 </t>
    <phoneticPr fontId="18" type="noConversion"/>
  </si>
  <si>
    <t>0016-8505</t>
    <phoneticPr fontId="18" type="noConversion"/>
  </si>
  <si>
    <t>8(1-4)-16,1989-98.    {Elsevier專區}26-28,2008-10.</t>
    <phoneticPr fontId="18" type="noConversion"/>
  </si>
  <si>
    <t>0375-6505</t>
    <phoneticPr fontId="18" type="noConversion"/>
  </si>
  <si>
    <t>0016-8556</t>
    <phoneticPr fontId="18" type="noConversion"/>
  </si>
  <si>
    <t>1528-6274</t>
    <phoneticPr fontId="18" type="noConversion"/>
  </si>
  <si>
    <t xml:space="preserve">0197-4572 </t>
    <phoneticPr fontId="18" type="noConversion"/>
  </si>
  <si>
    <t>1088-4343</t>
    <phoneticPr fontId="18" type="noConversion"/>
  </si>
  <si>
    <t>Gewerblicher Rechtsschutz und Urheberrecht. Internationaler Teil .</t>
    <phoneticPr fontId="18" type="noConversion"/>
  </si>
  <si>
    <t xml:space="preserve">0016-9420 </t>
    <phoneticPr fontId="18" type="noConversion"/>
  </si>
  <si>
    <t xml:space="preserve">0435-8600 </t>
    <phoneticPr fontId="18" type="noConversion"/>
  </si>
  <si>
    <t>0897-5507</t>
    <phoneticPr fontId="18" type="noConversion"/>
  </si>
  <si>
    <t>0017-0984</t>
    <phoneticPr fontId="18" type="noConversion"/>
  </si>
  <si>
    <t xml:space="preserve">0017-1026 </t>
    <phoneticPr fontId="18" type="noConversion"/>
  </si>
  <si>
    <t>1,1989. 5-6,1991-92. 7-8(1-3),1993. 9-20(1,4),1994-1999. 21-44,1999-2004. 45(1-3),2005.   {Elsevier專區}60-74,2008-10.</t>
    <phoneticPr fontId="18" type="noConversion"/>
  </si>
  <si>
    <t>0921-8181</t>
    <phoneticPr fontId="18" type="noConversion"/>
  </si>
  <si>
    <t>0886-6236</t>
    <phoneticPr fontId="18" type="noConversion"/>
  </si>
  <si>
    <t xml:space="preserve">0959-3780 </t>
    <phoneticPr fontId="18" type="noConversion"/>
  </si>
  <si>
    <t>1044-0283</t>
    <phoneticPr fontId="18" type="noConversion"/>
  </si>
  <si>
    <t xml:space="preserve">0340-7896 </t>
    <phoneticPr fontId="18" type="noConversion"/>
  </si>
  <si>
    <t xml:space="preserve">0017-1387 </t>
    <phoneticPr fontId="18" type="noConversion"/>
  </si>
  <si>
    <t>0017-1557</t>
    <phoneticPr fontId="18" type="noConversion"/>
  </si>
  <si>
    <t>6(3)-12(1,3-4),1993-1999.    [百年書庫]6(3),1993.</t>
    <phoneticPr fontId="18" type="noConversion"/>
  </si>
  <si>
    <t>1342-937X</t>
    <phoneticPr fontId="18" type="noConversion"/>
  </si>
  <si>
    <t>0740-624X</t>
    <phoneticPr fontId="18" type="noConversion"/>
  </si>
  <si>
    <t>0093-061X</t>
    <phoneticPr fontId="18" type="noConversion"/>
  </si>
  <si>
    <t>0097-9007</t>
    <phoneticPr fontId="18" type="noConversion"/>
  </si>
  <si>
    <t xml:space="preserve">1080-5370 </t>
    <phoneticPr fontId="18" type="noConversion"/>
  </si>
  <si>
    <t>62-66(1-6),2000-04. 67(1),2005.    {Elsevier專區}70-72,2008-10.</t>
    <phoneticPr fontId="18" type="noConversion"/>
  </si>
  <si>
    <t>1524-0703</t>
    <phoneticPr fontId="18" type="noConversion"/>
  </si>
  <si>
    <t>1077-3169</t>
    <phoneticPr fontId="18" type="noConversion"/>
  </si>
  <si>
    <t>0017-3428</t>
    <phoneticPr fontId="18" type="noConversion"/>
  </si>
  <si>
    <t>0195-2412</t>
    <phoneticPr fontId="18" type="noConversion"/>
  </si>
  <si>
    <t>0017-4653</t>
    <phoneticPr fontId="18" type="noConversion"/>
  </si>
  <si>
    <t>1(2-4)-7(2-6),1963-69. 8(1,3-6)-42(1-7),1970-2004. 43-45,2005-07. 46(3),2008.    [百年書庫]12(2,4-6),1974.</t>
    <phoneticPr fontId="18" type="noConversion"/>
  </si>
  <si>
    <t>Ground water modeling newsletter .</t>
    <phoneticPr fontId="18" type="noConversion"/>
  </si>
  <si>
    <t>Ground water newsletter .</t>
    <phoneticPr fontId="18" type="noConversion"/>
  </si>
  <si>
    <t>0017-467X</t>
    <phoneticPr fontId="18" type="noConversion"/>
  </si>
  <si>
    <t>1069-3629</t>
    <phoneticPr fontId="18" type="noConversion"/>
  </si>
  <si>
    <t>0277-1926</t>
    <phoneticPr fontId="18" type="noConversion"/>
  </si>
  <si>
    <t>0090-5070</t>
    <phoneticPr fontId="18" type="noConversion"/>
  </si>
  <si>
    <t>0017-4815</t>
    <phoneticPr fontId="18" type="noConversion"/>
  </si>
  <si>
    <t>1096-6374</t>
    <phoneticPr fontId="18" type="noConversion"/>
  </si>
  <si>
    <t xml:space="preserve">0090-8258 </t>
    <phoneticPr fontId="18" type="noConversion"/>
  </si>
  <si>
    <t>0017-6370</t>
    <phoneticPr fontId="18" type="noConversion"/>
  </si>
  <si>
    <t>21-28(1-4),1997-2004. 29(1),2005.    {Elsevier專區}32-34,2008-10. 35(1),2011.</t>
    <phoneticPr fontId="18" type="noConversion"/>
  </si>
  <si>
    <t>0197-3975</t>
    <phoneticPr fontId="18" type="noConversion"/>
  </si>
  <si>
    <t>0749-0712</t>
    <phoneticPr fontId="18" type="noConversion"/>
  </si>
  <si>
    <t xml:space="preserve">0194-603X </t>
    <phoneticPr fontId="18" type="noConversion"/>
  </si>
  <si>
    <t xml:space="preserve">1043-6146 </t>
    <phoneticPr fontId="18" type="noConversion"/>
  </si>
  <si>
    <t>0017-789X</t>
    <phoneticPr fontId="18" type="noConversion"/>
  </si>
  <si>
    <t xml:space="preserve">1092-0250 </t>
    <phoneticPr fontId="18" type="noConversion"/>
  </si>
  <si>
    <t>30-42(1-3,6),1952-64. 43-64(1,3-6),1965-86. 65-78(2-6),1987-2000. 79(1,3-11)-82(1-12),2001-04. 83(1-7,9-12),2005. 84-92(1-3),2006-14.    [百年書庫]36(4,6)-37(1,3-6),1958-59. 38(4),1960. 40(1-6)-41(1-6),1962-63. 44(2-3,5-6),1966. 47(5-6),1969. 49(5-6),1971.</t>
    <phoneticPr fontId="18" type="noConversion"/>
  </si>
  <si>
    <t>0017-8012</t>
    <phoneticPr fontId="18" type="noConversion"/>
  </si>
  <si>
    <t>0017-8055</t>
    <phoneticPr fontId="18" type="noConversion"/>
  </si>
  <si>
    <t>0739-1854</t>
    <phoneticPr fontId="18" type="noConversion"/>
  </si>
  <si>
    <t xml:space="preserve">0017-811X </t>
    <phoneticPr fontId="18" type="noConversion"/>
  </si>
  <si>
    <t>0882-5696</t>
    <phoneticPr fontId="18" type="noConversion"/>
  </si>
  <si>
    <t xml:space="preserve">1353-8292 </t>
    <phoneticPr fontId="18" type="noConversion"/>
  </si>
  <si>
    <t>0195-8631</t>
    <phoneticPr fontId="18" type="noConversion"/>
  </si>
  <si>
    <t>1041-0236</t>
    <phoneticPr fontId="18" type="noConversion"/>
  </si>
  <si>
    <t xml:space="preserve">0168-8510 </t>
    <phoneticPr fontId="18" type="noConversion"/>
  </si>
  <si>
    <t>0278-6133</t>
    <phoneticPr fontId="18" type="noConversion"/>
  </si>
  <si>
    <t>0378-5955</t>
    <phoneticPr fontId="18" type="noConversion"/>
  </si>
  <si>
    <t xml:space="preserve">0147-9563 </t>
    <phoneticPr fontId="18" type="noConversion"/>
  </si>
  <si>
    <t>1443-9506</t>
    <phoneticPr fontId="18" type="noConversion"/>
  </si>
  <si>
    <t xml:space="preserve">1551-7136 </t>
    <phoneticPr fontId="18" type="noConversion"/>
  </si>
  <si>
    <t>1547-5271</t>
    <phoneticPr fontId="18" type="noConversion"/>
  </si>
  <si>
    <t xml:space="preserve">0096-0802 </t>
    <phoneticPr fontId="18" type="noConversion"/>
  </si>
  <si>
    <t xml:space="preserve">0440-5749 </t>
    <phoneticPr fontId="18" type="noConversion"/>
  </si>
  <si>
    <t>0145-7632</t>
    <phoneticPr fontId="18" type="noConversion"/>
  </si>
  <si>
    <t>1064-2285</t>
    <phoneticPr fontId="18" type="noConversion"/>
  </si>
  <si>
    <t>0017-9345</t>
    <phoneticPr fontId="18" type="noConversion"/>
  </si>
  <si>
    <t>44-87(1-12),1961-2004.    [百年書庫]1-43,1918-1960.</t>
    <phoneticPr fontId="18" type="noConversion"/>
  </si>
  <si>
    <t>0305-4829</t>
    <phoneticPr fontId="18" type="noConversion"/>
  </si>
  <si>
    <t>0017-940X</t>
    <phoneticPr fontId="18" type="noConversion"/>
  </si>
  <si>
    <t>0018-019X</t>
    <phoneticPr fontId="18" type="noConversion"/>
  </si>
  <si>
    <t xml:space="preserve">0889-8588 </t>
    <phoneticPr fontId="18" type="noConversion"/>
  </si>
  <si>
    <t>0046-7316</t>
    <phoneticPr fontId="18" type="noConversion"/>
  </si>
  <si>
    <t xml:space="preserve">0018-1463 </t>
    <phoneticPr fontId="18" type="noConversion"/>
  </si>
  <si>
    <t>0954-0083</t>
    <phoneticPr fontId="18" type="noConversion"/>
  </si>
  <si>
    <t>0018-1501</t>
    <phoneticPr fontId="18" type="noConversion"/>
  </si>
  <si>
    <t>0144-7823</t>
    <phoneticPr fontId="18" type="noConversion"/>
  </si>
  <si>
    <t>Higher education management and policy .</t>
    <phoneticPr fontId="18" type="noConversion"/>
  </si>
  <si>
    <t xml:space="preserve">0741-0808 </t>
    <phoneticPr fontId="18" type="noConversion"/>
  </si>
  <si>
    <t>0018-1544</t>
    <phoneticPr fontId="18" type="noConversion"/>
  </si>
  <si>
    <t>0362-0506</t>
    <phoneticPr fontId="18" type="noConversion"/>
  </si>
  <si>
    <t>1050-0804</t>
    <phoneticPr fontId="18" type="noConversion"/>
  </si>
  <si>
    <t xml:space="preserve">0315-0860 </t>
    <phoneticPr fontId="18" type="noConversion"/>
  </si>
  <si>
    <t>0018-2370</t>
    <phoneticPr fontId="18" type="noConversion"/>
  </si>
  <si>
    <t xml:space="preserve">1056-6309 </t>
    <phoneticPr fontId="18" type="noConversion"/>
  </si>
  <si>
    <t>0363-2725</t>
    <phoneticPr fontId="18" type="noConversion"/>
  </si>
  <si>
    <t xml:space="preserve">0018-246X </t>
    <phoneticPr fontId="18" type="noConversion"/>
  </si>
  <si>
    <t>0161-5440</t>
    <phoneticPr fontId="18" type="noConversion"/>
  </si>
  <si>
    <t>0018-2648</t>
    <phoneticPr fontId="18" type="noConversion"/>
  </si>
  <si>
    <t>0018-2656</t>
    <phoneticPr fontId="18" type="noConversion"/>
  </si>
  <si>
    <t xml:space="preserve">0191-6599 </t>
    <phoneticPr fontId="18" type="noConversion"/>
  </si>
  <si>
    <t xml:space="preserve">0308-7298 </t>
    <phoneticPr fontId="18" type="noConversion"/>
  </si>
  <si>
    <t>0143-781X</t>
    <phoneticPr fontId="18" type="noConversion"/>
  </si>
  <si>
    <t xml:space="preserve">1081-602X </t>
    <phoneticPr fontId="18" type="noConversion"/>
  </si>
  <si>
    <t>1-32,1951-82.33(1-3,5-8,10-12),1983. 34(1,3-12),1984.    [百年書庫]23(11-12)-25(1-7,9-12),1973-75.</t>
    <phoneticPr fontId="18" type="noConversion"/>
  </si>
  <si>
    <t>1363-3554</t>
    <phoneticPr fontId="18" type="noConversion"/>
  </si>
  <si>
    <t>0018-277X</t>
    <phoneticPr fontId="18" type="noConversion"/>
  </si>
  <si>
    <t xml:space="preserve">1023-697X </t>
    <phoneticPr fontId="18" type="noConversion"/>
  </si>
  <si>
    <t>0018-2958</t>
    <phoneticPr fontId="18" type="noConversion"/>
  </si>
  <si>
    <t>0018-2974</t>
    <phoneticPr fontId="18" type="noConversion"/>
  </si>
  <si>
    <t>0018-3571</t>
    <phoneticPr fontId="18" type="noConversion"/>
  </si>
  <si>
    <t>1475-4916</t>
    <phoneticPr fontId="18" type="noConversion"/>
  </si>
  <si>
    <t xml:space="preserve">0018-442X </t>
    <phoneticPr fontId="18" type="noConversion"/>
  </si>
  <si>
    <t>1013-7025</t>
    <phoneticPr fontId="18" type="noConversion"/>
  </si>
  <si>
    <t>Hong Kong journal of nephrology : official journal of the Hong Kong Society of Nephrology .</t>
    <phoneticPr fontId="18" type="noConversion"/>
  </si>
  <si>
    <t>0018-4977</t>
    <phoneticPr fontId="18" type="noConversion"/>
  </si>
  <si>
    <t xml:space="preserve">0018-506X </t>
    <phoneticPr fontId="18" type="noConversion"/>
  </si>
  <si>
    <t xml:space="preserve">0018-6406 </t>
    <phoneticPr fontId="18" type="noConversion"/>
  </si>
  <si>
    <t xml:space="preserve">0018-6414 </t>
    <phoneticPr fontId="18" type="noConversion"/>
  </si>
  <si>
    <t>1047-3149</t>
    <phoneticPr fontId="18" type="noConversion"/>
  </si>
  <si>
    <t xml:space="preserve">0935-6304 </t>
    <phoneticPr fontId="18" type="noConversion"/>
  </si>
  <si>
    <t xml:space="preserve">0344-7138 </t>
    <phoneticPr fontId="18" type="noConversion"/>
  </si>
  <si>
    <t>0017-6222</t>
    <phoneticPr fontId="18" type="noConversion"/>
  </si>
  <si>
    <t xml:space="preserve">0923-666X </t>
    <phoneticPr fontId="18" type="noConversion"/>
  </si>
  <si>
    <t>0737-0024</t>
    <phoneticPr fontId="18" type="noConversion"/>
  </si>
  <si>
    <t>0018-7208</t>
    <phoneticPr fontId="18" type="noConversion"/>
  </si>
  <si>
    <t>1468-9456</t>
    <phoneticPr fontId="18" type="noConversion"/>
  </si>
  <si>
    <t>13-17,1994-98.    {Elsevier專區}27-29,2008-10.</t>
    <phoneticPr fontId="18" type="noConversion"/>
  </si>
  <si>
    <t xml:space="preserve">1090-8471 </t>
    <phoneticPr fontId="18" type="noConversion"/>
  </si>
  <si>
    <t xml:space="preserve">0198-8859 </t>
    <phoneticPr fontId="18" type="noConversion"/>
  </si>
  <si>
    <t>0046-8177</t>
    <phoneticPr fontId="18" type="noConversion"/>
  </si>
  <si>
    <t>0018-7267</t>
    <phoneticPr fontId="18" type="noConversion"/>
  </si>
  <si>
    <t>0090-4848</t>
    <phoneticPr fontId="18" type="noConversion"/>
  </si>
  <si>
    <t xml:space="preserve">1053-4822 </t>
    <phoneticPr fontId="18" type="noConversion"/>
  </si>
  <si>
    <t xml:space="preserve">0275-0392 </t>
    <phoneticPr fontId="18" type="noConversion"/>
  </si>
  <si>
    <t>0018-814X</t>
    <phoneticPr fontId="18" type="noConversion"/>
  </si>
  <si>
    <t>0166-2112</t>
    <phoneticPr fontId="18" type="noConversion"/>
  </si>
  <si>
    <t>0018-8158</t>
    <phoneticPr fontId="18" type="noConversion"/>
  </si>
  <si>
    <t>0018-8190</t>
    <phoneticPr fontId="18" type="noConversion"/>
  </si>
  <si>
    <t>1431-2174</t>
    <phoneticPr fontId="18" type="noConversion"/>
  </si>
  <si>
    <t>0885-6087</t>
    <phoneticPr fontId="18" type="noConversion"/>
  </si>
  <si>
    <t>0303-6936</t>
    <phoneticPr fontId="18" type="noConversion"/>
  </si>
  <si>
    <t>0262-6667</t>
    <phoneticPr fontId="18" type="noConversion"/>
  </si>
  <si>
    <t>14-46,1985-97.    {Elsevier專區}91-105,2008-11.     [百年書庫]41(1-3),1996.</t>
    <phoneticPr fontId="18" type="noConversion"/>
  </si>
  <si>
    <t>Hydrology research : an international journal .</t>
    <phoneticPr fontId="18" type="noConversion"/>
  </si>
  <si>
    <t>0304-386X</t>
    <phoneticPr fontId="18" type="noConversion"/>
  </si>
  <si>
    <t xml:space="preserve">0887-5367 </t>
    <phoneticPr fontId="18" type="noConversion"/>
  </si>
  <si>
    <t xml:space="preserve">0304-3843 </t>
    <phoneticPr fontId="18" type="noConversion"/>
  </si>
  <si>
    <t xml:space="preserve">0746-2395 </t>
    <phoneticPr fontId="18" type="noConversion"/>
  </si>
  <si>
    <t xml:space="preserve">1074-2328 </t>
    <phoneticPr fontId="18" type="noConversion"/>
  </si>
  <si>
    <t xml:space="preserve">0196-4313 </t>
    <phoneticPr fontId="18" type="noConversion"/>
  </si>
  <si>
    <t xml:space="preserve">0196-4305 </t>
    <phoneticPr fontId="18" type="noConversion"/>
  </si>
  <si>
    <t xml:space="preserve">0536-1079 </t>
    <phoneticPr fontId="18" type="noConversion"/>
  </si>
  <si>
    <t xml:space="preserve">1080-1146 </t>
    <phoneticPr fontId="18" type="noConversion"/>
  </si>
  <si>
    <t>1050-0049</t>
    <phoneticPr fontId="18" type="noConversion"/>
  </si>
  <si>
    <t>0950-4117</t>
    <phoneticPr fontId="18" type="noConversion"/>
  </si>
  <si>
    <t>21-23,1974. 27-130,1976-97.    {Elsevier專區}191-210,2008-10.</t>
    <phoneticPr fontId="18" type="noConversion"/>
  </si>
  <si>
    <t>0019-1019</t>
    <phoneticPr fontId="18" type="noConversion"/>
  </si>
  <si>
    <t>0018-8646</t>
    <phoneticPr fontId="18" type="noConversion"/>
  </si>
  <si>
    <t xml:space="preserve">0018-8670 </t>
    <phoneticPr fontId="18" type="noConversion"/>
  </si>
  <si>
    <t>1014-8876</t>
    <phoneticPr fontId="18" type="noConversion"/>
  </si>
  <si>
    <t>0019-1035</t>
    <phoneticPr fontId="18" type="noConversion"/>
  </si>
  <si>
    <t>0097-2215</t>
    <phoneticPr fontId="18" type="noConversion"/>
  </si>
  <si>
    <t>0894-5373</t>
    <phoneticPr fontId="18" type="noConversion"/>
  </si>
  <si>
    <t>0140-1335</t>
    <phoneticPr fontId="18" type="noConversion"/>
  </si>
  <si>
    <t xml:space="preserve">0140-1327 </t>
    <phoneticPr fontId="18" type="noConversion"/>
  </si>
  <si>
    <t>0308-6976</t>
    <phoneticPr fontId="18" type="noConversion"/>
  </si>
  <si>
    <t>0308-6968</t>
    <phoneticPr fontId="18" type="noConversion"/>
  </si>
  <si>
    <t>0143-702X</t>
    <phoneticPr fontId="18" type="noConversion"/>
  </si>
  <si>
    <t xml:space="preserve">0960-7641 </t>
    <phoneticPr fontId="18" type="noConversion"/>
  </si>
  <si>
    <t xml:space="preserve">0143-7046 </t>
    <phoneticPr fontId="18" type="noConversion"/>
  </si>
  <si>
    <t>1350-2425</t>
    <phoneticPr fontId="18" type="noConversion"/>
  </si>
  <si>
    <t>0143-7054</t>
    <phoneticPr fontId="18" type="noConversion"/>
  </si>
  <si>
    <t>0143-7062</t>
    <phoneticPr fontId="18" type="noConversion"/>
  </si>
  <si>
    <t>1350-2352</t>
    <phoneticPr fontId="18" type="noConversion"/>
  </si>
  <si>
    <t xml:space="preserve">0143-7070 </t>
    <phoneticPr fontId="18" type="noConversion"/>
  </si>
  <si>
    <t xml:space="preserve">0956-3768 </t>
    <phoneticPr fontId="18" type="noConversion"/>
  </si>
  <si>
    <t xml:space="preserve">0143-7089 </t>
    <phoneticPr fontId="18" type="noConversion"/>
  </si>
  <si>
    <t>0950-107X</t>
    <phoneticPr fontId="18" type="noConversion"/>
  </si>
  <si>
    <t>0143-7097</t>
    <phoneticPr fontId="18" type="noConversion"/>
  </si>
  <si>
    <t>0956-3776</t>
    <phoneticPr fontId="18" type="noConversion"/>
  </si>
  <si>
    <t xml:space="preserve">0143-7100 </t>
    <phoneticPr fontId="18" type="noConversion"/>
  </si>
  <si>
    <t>0267-3932</t>
    <phoneticPr fontId="18" type="noConversion"/>
  </si>
  <si>
    <t xml:space="preserve">1350-2395 </t>
    <phoneticPr fontId="18" type="noConversion"/>
  </si>
  <si>
    <t>1350-2344</t>
    <phoneticPr fontId="18" type="noConversion"/>
  </si>
  <si>
    <t>1364-5080</t>
    <phoneticPr fontId="18" type="noConversion"/>
  </si>
  <si>
    <t>1350-245X</t>
    <phoneticPr fontId="18" type="noConversion"/>
  </si>
  <si>
    <t>1063-6692</t>
    <phoneticPr fontId="18" type="noConversion"/>
  </si>
  <si>
    <t>IEEE/ACM transactions on networking .</t>
    <phoneticPr fontId="18" type="noConversion"/>
  </si>
  <si>
    <t>0885-8985</t>
    <phoneticPr fontId="18" type="noConversion"/>
  </si>
  <si>
    <t>1058-6180</t>
    <phoneticPr fontId="18" type="noConversion"/>
  </si>
  <si>
    <t xml:space="preserve">1045-9243 </t>
    <phoneticPr fontId="18" type="noConversion"/>
  </si>
  <si>
    <t>1083-4435</t>
    <phoneticPr fontId="18" type="noConversion"/>
  </si>
  <si>
    <t xml:space="preserve">0740-7467 </t>
    <phoneticPr fontId="18" type="noConversion"/>
  </si>
  <si>
    <t xml:space="preserve">8755-3996 </t>
    <phoneticPr fontId="18" type="noConversion"/>
  </si>
  <si>
    <t>0163-6812</t>
    <phoneticPr fontId="18" type="noConversion"/>
  </si>
  <si>
    <t>1089-7798</t>
    <phoneticPr fontId="18" type="noConversion"/>
  </si>
  <si>
    <t xml:space="preserve">0163-6804 </t>
    <phoneticPr fontId="18" type="noConversion"/>
  </si>
  <si>
    <t xml:space="preserve">0148-9615 </t>
    <phoneticPr fontId="18" type="noConversion"/>
  </si>
  <si>
    <t>1070-9924</t>
    <phoneticPr fontId="18" type="noConversion"/>
  </si>
  <si>
    <t>0895-0156</t>
    <phoneticPr fontId="18" type="noConversion"/>
  </si>
  <si>
    <t>1092-3063</t>
    <phoneticPr fontId="18" type="noConversion"/>
  </si>
  <si>
    <t>1066-033X</t>
    <phoneticPr fontId="18" type="noConversion"/>
  </si>
  <si>
    <t xml:space="preserve">0272-1708 </t>
    <phoneticPr fontId="18" type="noConversion"/>
  </si>
  <si>
    <t>0740-7475</t>
    <phoneticPr fontId="18" type="noConversion"/>
  </si>
  <si>
    <t>0883-7554</t>
    <phoneticPr fontId="18" type="noConversion"/>
  </si>
  <si>
    <t>0741-3106</t>
    <phoneticPr fontId="18" type="noConversion"/>
  </si>
  <si>
    <t>0739-5175</t>
    <phoneticPr fontId="18" type="noConversion"/>
  </si>
  <si>
    <t>0360-8581</t>
    <phoneticPr fontId="18" type="noConversion"/>
  </si>
  <si>
    <t>0885-9000</t>
    <phoneticPr fontId="18" type="noConversion"/>
  </si>
  <si>
    <t xml:space="preserve">1077-2618 </t>
    <phoneticPr fontId="18" type="noConversion"/>
  </si>
  <si>
    <t>1094-6969</t>
    <phoneticPr fontId="18" type="noConversion"/>
  </si>
  <si>
    <t>1094-7167</t>
    <phoneticPr fontId="18" type="noConversion"/>
  </si>
  <si>
    <t>0364-9059</t>
    <phoneticPr fontId="18" type="noConversion"/>
  </si>
  <si>
    <t>0018-9197</t>
    <phoneticPr fontId="18" type="noConversion"/>
  </si>
  <si>
    <t>0882-4967</t>
    <phoneticPr fontId="18" type="noConversion"/>
  </si>
  <si>
    <t>1077-260X</t>
    <phoneticPr fontId="18" type="noConversion"/>
  </si>
  <si>
    <t>0018-9200</t>
    <phoneticPr fontId="18" type="noConversion"/>
  </si>
  <si>
    <t>0733-8716</t>
    <phoneticPr fontId="18" type="noConversion"/>
  </si>
  <si>
    <t>1045-9235</t>
    <phoneticPr fontId="18" type="noConversion"/>
  </si>
  <si>
    <t xml:space="preserve">1055-6877 </t>
    <phoneticPr fontId="18" type="noConversion"/>
  </si>
  <si>
    <t xml:space="preserve">0272-1732 </t>
    <phoneticPr fontId="18" type="noConversion"/>
  </si>
  <si>
    <t xml:space="preserve">1051-8207 </t>
    <phoneticPr fontId="18" type="noConversion"/>
  </si>
  <si>
    <t>1070-986X</t>
    <phoneticPr fontId="18" type="noConversion"/>
  </si>
  <si>
    <t xml:space="preserve">0890-8044 </t>
    <phoneticPr fontId="18" type="noConversion"/>
  </si>
  <si>
    <t xml:space="preserve">1063-6552 </t>
    <phoneticPr fontId="18" type="noConversion"/>
  </si>
  <si>
    <t>1070-9916</t>
    <phoneticPr fontId="18" type="noConversion"/>
  </si>
  <si>
    <t xml:space="preserve">1041-1135 </t>
    <phoneticPr fontId="18" type="noConversion"/>
  </si>
  <si>
    <t xml:space="preserve">0278-6648 </t>
    <phoneticPr fontId="18" type="noConversion"/>
  </si>
  <si>
    <t>0272-1724</t>
    <phoneticPr fontId="18" type="noConversion"/>
  </si>
  <si>
    <t>1070-9932</t>
    <phoneticPr fontId="18" type="noConversion"/>
  </si>
  <si>
    <t>1070-9908</t>
    <phoneticPr fontId="18" type="noConversion"/>
  </si>
  <si>
    <t>1053-5888</t>
    <phoneticPr fontId="18" type="noConversion"/>
  </si>
  <si>
    <t>0740-7459</t>
    <phoneticPr fontId="18" type="noConversion"/>
  </si>
  <si>
    <t>0018-9235</t>
    <phoneticPr fontId="18" type="noConversion"/>
  </si>
  <si>
    <t>0278-520X</t>
    <phoneticPr fontId="18" type="noConversion"/>
  </si>
  <si>
    <t xml:space="preserve">0278-0097 </t>
    <phoneticPr fontId="18" type="noConversion"/>
  </si>
  <si>
    <t>0096-3518</t>
    <phoneticPr fontId="18" type="noConversion"/>
  </si>
  <si>
    <t>0018-9251</t>
    <phoneticPr fontId="18" type="noConversion"/>
  </si>
  <si>
    <t>IEEE robotics &amp; automation magazine .</t>
    <phoneticPr fontId="18" type="noConversion"/>
  </si>
  <si>
    <t>IEEE technical activities guide .</t>
    <phoneticPr fontId="18" type="noConversion"/>
  </si>
  <si>
    <t xml:space="preserve">0096-1957 </t>
    <phoneticPr fontId="18" type="noConversion"/>
  </si>
  <si>
    <t>IEEE transactions on bio-medical electronics .</t>
    <phoneticPr fontId="18" type="noConversion"/>
  </si>
  <si>
    <t>IEEE transactions on bio-medical engineering .</t>
    <phoneticPr fontId="18" type="noConversion"/>
  </si>
  <si>
    <t>0018-926X</t>
    <phoneticPr fontId="18" type="noConversion"/>
  </si>
  <si>
    <t>0536-1524</t>
    <phoneticPr fontId="18" type="noConversion"/>
  </si>
  <si>
    <t xml:space="preserve">1051-8223 </t>
    <phoneticPr fontId="18" type="noConversion"/>
  </si>
  <si>
    <t>0096-1620</t>
    <phoneticPr fontId="18" type="noConversion"/>
  </si>
  <si>
    <t>0018-9278</t>
    <phoneticPr fontId="18" type="noConversion"/>
  </si>
  <si>
    <t>0018-9286</t>
    <phoneticPr fontId="18" type="noConversion"/>
  </si>
  <si>
    <t>0096-0616</t>
    <phoneticPr fontId="18" type="noConversion"/>
  </si>
  <si>
    <t>0018-9294</t>
    <phoneticPr fontId="18" type="noConversion"/>
  </si>
  <si>
    <t>0018-9308</t>
    <phoneticPr fontId="18" type="noConversion"/>
  </si>
  <si>
    <t>0018-9316</t>
    <phoneticPr fontId="18" type="noConversion"/>
  </si>
  <si>
    <t xml:space="preserve">0147-3204 </t>
    <phoneticPr fontId="18" type="noConversion"/>
  </si>
  <si>
    <t xml:space="preserve">0018-9324 </t>
    <phoneticPr fontId="18" type="noConversion"/>
  </si>
  <si>
    <t>IEEE transactions on component parts .</t>
    <phoneticPr fontId="18" type="noConversion"/>
  </si>
  <si>
    <t xml:space="preserve">0098-4094 </t>
    <phoneticPr fontId="18" type="noConversion"/>
  </si>
  <si>
    <t xml:space="preserve">1057-7122 </t>
    <phoneticPr fontId="18" type="noConversion"/>
  </si>
  <si>
    <t xml:space="preserve">1057-7130 </t>
    <phoneticPr fontId="18" type="noConversion"/>
  </si>
  <si>
    <t xml:space="preserve">1051-8215 </t>
    <phoneticPr fontId="18" type="noConversion"/>
  </si>
  <si>
    <t>0018-9332</t>
    <phoneticPr fontId="18" type="noConversion"/>
  </si>
  <si>
    <t>0090-6778</t>
    <phoneticPr fontId="18" type="noConversion"/>
  </si>
  <si>
    <t>0097-6601</t>
    <phoneticPr fontId="18" type="noConversion"/>
  </si>
  <si>
    <t xml:space="preserve">0148-6411 </t>
    <phoneticPr fontId="18" type="noConversion"/>
  </si>
  <si>
    <t>1070-9886</t>
    <phoneticPr fontId="18" type="noConversion"/>
  </si>
  <si>
    <t>1070-9894</t>
    <phoneticPr fontId="18" type="noConversion"/>
  </si>
  <si>
    <t>1083-4400</t>
    <phoneticPr fontId="18" type="noConversion"/>
  </si>
  <si>
    <t xml:space="preserve">0278-0070 </t>
    <phoneticPr fontId="18" type="noConversion"/>
  </si>
  <si>
    <t>0018-9340</t>
    <phoneticPr fontId="18" type="noConversion"/>
  </si>
  <si>
    <t>0098-3063</t>
    <phoneticPr fontId="18" type="noConversion"/>
  </si>
  <si>
    <t>1063-6536</t>
    <phoneticPr fontId="18" type="noConversion"/>
  </si>
  <si>
    <t xml:space="preserve">1070-9878 </t>
    <phoneticPr fontId="18" type="noConversion"/>
  </si>
  <si>
    <t>IEEE transactions on education .</t>
    <phoneticPr fontId="18" type="noConversion"/>
  </si>
  <si>
    <t>0018-9359</t>
    <phoneticPr fontId="18" type="noConversion"/>
  </si>
  <si>
    <t xml:space="preserve">0018-9367 </t>
    <phoneticPr fontId="18" type="noConversion"/>
  </si>
  <si>
    <t>0018-9375</t>
    <phoneticPr fontId="18" type="noConversion"/>
  </si>
  <si>
    <t>0018-9383</t>
    <phoneticPr fontId="18" type="noConversion"/>
  </si>
  <si>
    <t>0367-7508</t>
    <phoneticPr fontId="18" type="noConversion"/>
  </si>
  <si>
    <t>IEEE transactions on engineering management.</t>
    <phoneticPr fontId="18" type="noConversion"/>
  </si>
  <si>
    <t>IEEE transactions on evolutionary computation .</t>
    <phoneticPr fontId="18" type="noConversion"/>
  </si>
  <si>
    <t>IEEE transactions on geoscience electronics .</t>
    <phoneticPr fontId="18" type="noConversion"/>
  </si>
  <si>
    <t xml:space="preserve">0885-8969 </t>
    <phoneticPr fontId="18" type="noConversion"/>
  </si>
  <si>
    <t xml:space="preserve">0018-9391 </t>
    <phoneticPr fontId="18" type="noConversion"/>
  </si>
  <si>
    <t xml:space="preserve">0018-9405 </t>
    <phoneticPr fontId="18" type="noConversion"/>
  </si>
  <si>
    <t>1089-778X</t>
    <phoneticPr fontId="18" type="noConversion"/>
  </si>
  <si>
    <t xml:space="preserve">1063-6706 </t>
    <phoneticPr fontId="18" type="noConversion"/>
  </si>
  <si>
    <t>0196-2892</t>
    <phoneticPr fontId="18" type="noConversion"/>
  </si>
  <si>
    <t>0018-9413</t>
    <phoneticPr fontId="18" type="noConversion"/>
  </si>
  <si>
    <t xml:space="preserve">0096-249X </t>
    <phoneticPr fontId="18" type="noConversion"/>
  </si>
  <si>
    <t xml:space="preserve">1057-7149 </t>
    <phoneticPr fontId="18" type="noConversion"/>
  </si>
  <si>
    <t xml:space="preserve">0278-0046 </t>
    <phoneticPr fontId="18" type="noConversion"/>
  </si>
  <si>
    <t>0018-9421</t>
    <phoneticPr fontId="18" type="noConversion"/>
  </si>
  <si>
    <t>IEEE transactions on information theory.</t>
    <phoneticPr fontId="18" type="noConversion"/>
  </si>
  <si>
    <t>IEEE transactions on manufacturing technology .</t>
    <phoneticPr fontId="18" type="noConversion"/>
  </si>
  <si>
    <t xml:space="preserve">0018-943X </t>
    <phoneticPr fontId="18" type="noConversion"/>
  </si>
  <si>
    <t>0093-9994</t>
    <phoneticPr fontId="18" type="noConversion"/>
  </si>
  <si>
    <t>1089-7771</t>
    <phoneticPr fontId="18" type="noConversion"/>
  </si>
  <si>
    <t>0018-9448</t>
    <phoneticPr fontId="18" type="noConversion"/>
  </si>
  <si>
    <t>0018-9456</t>
    <phoneticPr fontId="18" type="noConversion"/>
  </si>
  <si>
    <t>1041-4347</t>
    <phoneticPr fontId="18" type="noConversion"/>
  </si>
  <si>
    <t xml:space="preserve">0018-9464 </t>
    <phoneticPr fontId="18" type="noConversion"/>
  </si>
  <si>
    <t xml:space="preserve">0536-1540 </t>
    <phoneticPr fontId="18" type="noConversion"/>
  </si>
  <si>
    <t>0046-838X</t>
    <phoneticPr fontId="18" type="noConversion"/>
  </si>
  <si>
    <t xml:space="preserve">0278-0062 </t>
    <phoneticPr fontId="18" type="noConversion"/>
  </si>
  <si>
    <t xml:space="preserve">0018-9480 </t>
    <phoneticPr fontId="18" type="noConversion"/>
  </si>
  <si>
    <t>IEEE transactions on neural networks .</t>
    <phoneticPr fontId="18" type="noConversion"/>
  </si>
  <si>
    <t>IEEE transactions on military electronics .</t>
    <phoneticPr fontId="18" type="noConversion"/>
  </si>
  <si>
    <t xml:space="preserve">0536-1559 </t>
    <phoneticPr fontId="18" type="noConversion"/>
  </si>
  <si>
    <t>1045-9227</t>
    <phoneticPr fontId="18" type="noConversion"/>
  </si>
  <si>
    <t>0018-9499</t>
    <phoneticPr fontId="18" type="noConversion"/>
  </si>
  <si>
    <t xml:space="preserve">1045-9219 </t>
    <phoneticPr fontId="18" type="noConversion"/>
  </si>
  <si>
    <t xml:space="preserve">0361-1000 </t>
    <phoneticPr fontId="18" type="noConversion"/>
  </si>
  <si>
    <t>0018-9502</t>
    <phoneticPr fontId="18" type="noConversion"/>
  </si>
  <si>
    <t xml:space="preserve">0162-8828 </t>
    <phoneticPr fontId="18" type="noConversion"/>
  </si>
  <si>
    <t>0093-3813</t>
    <phoneticPr fontId="18" type="noConversion"/>
  </si>
  <si>
    <t>82-89(1-8),1963-70. 90-104,1971-85.    [百年書庫]82(4-12),1963. 84(1-12),1965.</t>
    <phoneticPr fontId="18" type="noConversion"/>
  </si>
  <si>
    <t>IEEE transactions on power apparatus and systems .</t>
    <phoneticPr fontId="18" type="noConversion"/>
  </si>
  <si>
    <t>IEEE transactions on reliability / Professional Technical Group on Reliability.</t>
    <phoneticPr fontId="18" type="noConversion"/>
  </si>
  <si>
    <t>0018-9510</t>
    <phoneticPr fontId="18" type="noConversion"/>
  </si>
  <si>
    <t xml:space="preserve">0885-8977 </t>
    <phoneticPr fontId="18" type="noConversion"/>
  </si>
  <si>
    <t xml:space="preserve">0885-8993 </t>
    <phoneticPr fontId="18" type="noConversion"/>
  </si>
  <si>
    <t>0885-8950</t>
    <phoneticPr fontId="18" type="noConversion"/>
  </si>
  <si>
    <t xml:space="preserve">0097-4544 </t>
    <phoneticPr fontId="18" type="noConversion"/>
  </si>
  <si>
    <t xml:space="preserve">0361-1434 </t>
    <phoneticPr fontId="18" type="noConversion"/>
  </si>
  <si>
    <t xml:space="preserve">1063-6528 </t>
    <phoneticPr fontId="18" type="noConversion"/>
  </si>
  <si>
    <t xml:space="preserve">0018-9529 </t>
    <phoneticPr fontId="18" type="noConversion"/>
  </si>
  <si>
    <t xml:space="preserve">1042-296X </t>
    <phoneticPr fontId="18" type="noConversion"/>
  </si>
  <si>
    <t xml:space="preserve">0894-6507 </t>
    <phoneticPr fontId="18" type="noConversion"/>
  </si>
  <si>
    <t>1053-587X</t>
    <phoneticPr fontId="18" type="noConversion"/>
  </si>
  <si>
    <t>IEEE transactions on systems, man and cybernetics. Part C, Applications and reviews .</t>
    <phoneticPr fontId="18" type="noConversion"/>
  </si>
  <si>
    <t>IEEE transactions on systems, man, and cybernetics. Part A, Systems and humans .</t>
    <phoneticPr fontId="18" type="noConversion"/>
  </si>
  <si>
    <t>IEEE transactions on systems, man, and cybernetics. Part B, Cybernetics .</t>
    <phoneticPr fontId="18" type="noConversion"/>
  </si>
  <si>
    <t xml:space="preserve">0098-5589 </t>
    <phoneticPr fontId="18" type="noConversion"/>
  </si>
  <si>
    <t>0018-9537</t>
    <phoneticPr fontId="18" type="noConversion"/>
  </si>
  <si>
    <t xml:space="preserve">0096-2414 </t>
    <phoneticPr fontId="18" type="noConversion"/>
  </si>
  <si>
    <t xml:space="preserve">1063-6676 </t>
    <phoneticPr fontId="18" type="noConversion"/>
  </si>
  <si>
    <t>0018-9472</t>
    <phoneticPr fontId="18" type="noConversion"/>
  </si>
  <si>
    <t>1083-4427</t>
    <phoneticPr fontId="18" type="noConversion"/>
  </si>
  <si>
    <t xml:space="preserve">1083-4419 </t>
    <phoneticPr fontId="18" type="noConversion"/>
  </si>
  <si>
    <t>1094-6977</t>
    <phoneticPr fontId="18" type="noConversion"/>
  </si>
  <si>
    <t xml:space="preserve">0536-1567 </t>
    <phoneticPr fontId="18" type="noConversion"/>
  </si>
  <si>
    <t xml:space="preserve">0885-3010 </t>
    <phoneticPr fontId="18" type="noConversion"/>
  </si>
  <si>
    <t>0018-9545</t>
    <phoneticPr fontId="18" type="noConversion"/>
  </si>
  <si>
    <t xml:space="preserve">1063-8210 </t>
    <phoneticPr fontId="18" type="noConversion"/>
  </si>
  <si>
    <t>1077-2626</t>
    <phoneticPr fontId="18" type="noConversion"/>
  </si>
  <si>
    <t>0917-1673</t>
    <phoneticPr fontId="18" type="noConversion"/>
  </si>
  <si>
    <t>0340-0352</t>
    <phoneticPr fontId="18" type="noConversion"/>
  </si>
  <si>
    <t>0913-3178</t>
    <phoneticPr fontId="18" type="noConversion"/>
  </si>
  <si>
    <t>12-22(1-14),1994-2004. 23(1-2),2005.    {Elsevier專區}26-28,2008-10. 29(1),2011.</t>
    <phoneticPr fontId="18" type="noConversion"/>
  </si>
  <si>
    <t>0915-4175</t>
    <phoneticPr fontId="18" type="noConversion"/>
  </si>
  <si>
    <t>1085-1259</t>
    <phoneticPr fontId="18" type="noConversion"/>
  </si>
  <si>
    <t xml:space="preserve">0740-817X </t>
    <phoneticPr fontId="18" type="noConversion"/>
  </si>
  <si>
    <t>0019-2333</t>
    <phoneticPr fontId="18" type="noConversion"/>
  </si>
  <si>
    <t>0272-4979</t>
    <phoneticPr fontId="18" type="noConversion"/>
  </si>
  <si>
    <t xml:space="preserve">0308-9789 </t>
    <phoneticPr fontId="18" type="noConversion"/>
  </si>
  <si>
    <t xml:space="preserve">1074-7613 </t>
    <phoneticPr fontId="18" type="noConversion"/>
  </si>
  <si>
    <t>0171-2985</t>
    <phoneticPr fontId="18" type="noConversion"/>
  </si>
  <si>
    <t>0889-8561</t>
    <phoneticPr fontId="18" type="noConversion"/>
  </si>
  <si>
    <t>0165-2478</t>
    <phoneticPr fontId="18" type="noConversion"/>
  </si>
  <si>
    <t xml:space="preserve">1544-1881 </t>
    <phoneticPr fontId="18" type="noConversion"/>
  </si>
  <si>
    <t>Indagationes mathematicae .</t>
    <phoneticPr fontId="18" type="noConversion"/>
  </si>
  <si>
    <t>0146-2520</t>
    <phoneticPr fontId="18" type="noConversion"/>
  </si>
  <si>
    <t>0019-3577</t>
    <phoneticPr fontId="18" type="noConversion"/>
  </si>
  <si>
    <t>0149-8088</t>
    <phoneticPr fontId="18" type="noConversion"/>
  </si>
  <si>
    <t>0019-5103</t>
    <phoneticPr fontId="18" type="noConversion"/>
  </si>
  <si>
    <t>15-48(1-11),1923-56. 49-54(1-2,4-12),1957-62. 55-58(1-8,10-12),1963-66. 59-62,1967-70.    [百年書庫]23(10),1931.</t>
    <phoneticPr fontId="18" type="noConversion"/>
  </si>
  <si>
    <t>0376-4699</t>
    <phoneticPr fontId="18" type="noConversion"/>
  </si>
  <si>
    <t>0019-5588</t>
    <phoneticPr fontId="18" type="noConversion"/>
  </si>
  <si>
    <t>1420-326X</t>
    <phoneticPr fontId="18" type="noConversion"/>
  </si>
  <si>
    <t xml:space="preserve">0019-7866 </t>
    <phoneticPr fontId="18" type="noConversion"/>
  </si>
  <si>
    <t xml:space="preserve">0196-4321 </t>
    <phoneticPr fontId="18" type="noConversion"/>
  </si>
  <si>
    <t>0888-5885</t>
    <phoneticPr fontId="18" type="noConversion"/>
  </si>
  <si>
    <t>0019-7939</t>
    <phoneticPr fontId="18" type="noConversion"/>
  </si>
  <si>
    <t xml:space="preserve">1121-7588 </t>
    <phoneticPr fontId="18" type="noConversion"/>
  </si>
  <si>
    <t>1-13(1-9),1969-81.    [百年書庫]3(1-2,4-12)-4(1-6),1971-72.</t>
    <phoneticPr fontId="18" type="noConversion"/>
  </si>
  <si>
    <t>58-64,1991-97.    [百年書庫]5(1-12),1938. 10(1-12)-11(1-12),1943-44. 13(1-12),1946.</t>
    <phoneticPr fontId="18" type="noConversion"/>
  </si>
  <si>
    <t>0926-6690</t>
    <phoneticPr fontId="18" type="noConversion"/>
  </si>
  <si>
    <t>0019-8110</t>
    <phoneticPr fontId="18" type="noConversion"/>
  </si>
  <si>
    <t>0537-5185</t>
    <phoneticPr fontId="18" type="noConversion"/>
  </si>
  <si>
    <t xml:space="preserve">0019-8234 </t>
    <phoneticPr fontId="18" type="noConversion"/>
  </si>
  <si>
    <t>0019-8374</t>
    <phoneticPr fontId="18" type="noConversion"/>
  </si>
  <si>
    <t>0036-8792</t>
    <phoneticPr fontId="18" type="noConversion"/>
  </si>
  <si>
    <t xml:space="preserve">0019-8471 </t>
    <phoneticPr fontId="18" type="noConversion"/>
  </si>
  <si>
    <t xml:space="preserve">0263-5577 </t>
    <phoneticPr fontId="18" type="noConversion"/>
  </si>
  <si>
    <t>11-19,1982-90. 22-27,1994-98.    {Elsevier專區}37-39,2008-10.</t>
    <phoneticPr fontId="18" type="noConversion"/>
  </si>
  <si>
    <t>0019-8498</t>
    <phoneticPr fontId="18" type="noConversion"/>
  </si>
  <si>
    <t>0019-8501</t>
    <phoneticPr fontId="18" type="noConversion"/>
  </si>
  <si>
    <t>0019-8544</t>
    <phoneticPr fontId="18" type="noConversion"/>
  </si>
  <si>
    <t>0019-8595</t>
    <phoneticPr fontId="18" type="noConversion"/>
  </si>
  <si>
    <t>0884-822X</t>
    <phoneticPr fontId="18" type="noConversion"/>
  </si>
  <si>
    <t>0019-8676</t>
    <phoneticPr fontId="18" type="noConversion"/>
  </si>
  <si>
    <t>27(1-4)-28(1),2004-05.    {Elsevier專區}31-33,2008-10.</t>
    <phoneticPr fontId="18" type="noConversion"/>
  </si>
  <si>
    <t>0019-8722</t>
    <phoneticPr fontId="18" type="noConversion"/>
  </si>
  <si>
    <t>0160-4074</t>
    <phoneticPr fontId="18" type="noConversion"/>
  </si>
  <si>
    <t>0019-8757</t>
    <phoneticPr fontId="18" type="noConversion"/>
  </si>
  <si>
    <t>0019-8862</t>
    <phoneticPr fontId="18" type="noConversion"/>
  </si>
  <si>
    <t>0163-6383</t>
    <phoneticPr fontId="18" type="noConversion"/>
  </si>
  <si>
    <t xml:space="preserve">0891-5520 </t>
    <phoneticPr fontId="18" type="noConversion"/>
  </si>
  <si>
    <t xml:space="preserve">0219-0257 </t>
    <phoneticPr fontId="18" type="noConversion"/>
  </si>
  <si>
    <t>0315-5986</t>
    <phoneticPr fontId="18" type="noConversion"/>
  </si>
  <si>
    <t>102-139,1993-97.    {Elsevier專區}206-208,2008-10.</t>
    <phoneticPr fontId="18" type="noConversion"/>
  </si>
  <si>
    <t>14-16,1988-89. 18-41,1990-2004. 42(1),2004.    {Elsevier專區}45-47,2008-10.</t>
    <phoneticPr fontId="18" type="noConversion"/>
  </si>
  <si>
    <t>40-46(1-2),1998-2004.    {Elsevier專區}50-52,2008-10. 53(1-2),2011.</t>
    <phoneticPr fontId="18" type="noConversion"/>
  </si>
  <si>
    <t>0897-8026</t>
    <phoneticPr fontId="18" type="noConversion"/>
  </si>
  <si>
    <t>0890-5401</t>
    <phoneticPr fontId="18" type="noConversion"/>
  </si>
  <si>
    <t>0019-9958</t>
    <phoneticPr fontId="18" type="noConversion"/>
  </si>
  <si>
    <t xml:space="preserve">0378-7206 </t>
    <phoneticPr fontId="18" type="noConversion"/>
  </si>
  <si>
    <t>1471-7727</t>
    <phoneticPr fontId="18" type="noConversion"/>
  </si>
  <si>
    <t>0950-5849</t>
    <phoneticPr fontId="18" type="noConversion"/>
  </si>
  <si>
    <t>1369-118X</t>
    <phoneticPr fontId="18" type="noConversion"/>
  </si>
  <si>
    <t>0142-5471</t>
    <phoneticPr fontId="18" type="noConversion"/>
  </si>
  <si>
    <t xml:space="preserve">0167-6245 </t>
    <phoneticPr fontId="18" type="noConversion"/>
  </si>
  <si>
    <t>1-64,1971-97.    {Elsevier專區}105-110,2008-10.</t>
    <phoneticPr fontId="18" type="noConversion"/>
  </si>
  <si>
    <t>17-25,1979-81. 76-100,1994-97. 101(1-2)-103,1997.122(1),2000. 123(3-4)-136,1997-2001. 138-167,2001-04.    {Elsevier專區}178-180,2008-10. 181(1-3),2011.</t>
    <phoneticPr fontId="18" type="noConversion"/>
  </si>
  <si>
    <t>1-16(2-6),1975-91. 17(1,3-6)-18(2-8),1992-93. 19-22,1994-97.    {Elsevier專區}33-35,2008-10. 36(1),2011.</t>
    <phoneticPr fontId="18" type="noConversion"/>
  </si>
  <si>
    <t xml:space="preserve">1566-2535 </t>
    <phoneticPr fontId="18" type="noConversion"/>
  </si>
  <si>
    <t>0737-7770</t>
    <phoneticPr fontId="18" type="noConversion"/>
  </si>
  <si>
    <t xml:space="preserve">0306-4573 </t>
    <phoneticPr fontId="18" type="noConversion"/>
  </si>
  <si>
    <t>Information science and engineering .</t>
    <phoneticPr fontId="18" type="noConversion"/>
  </si>
  <si>
    <t>0020-0190</t>
    <phoneticPr fontId="18" type="noConversion"/>
  </si>
  <si>
    <t>1069-0115</t>
    <phoneticPr fontId="18" type="noConversion"/>
  </si>
  <si>
    <t>1363-4127</t>
    <phoneticPr fontId="18" type="noConversion"/>
  </si>
  <si>
    <t>0743-8613</t>
    <phoneticPr fontId="18" type="noConversion"/>
  </si>
  <si>
    <t>0306-4379</t>
    <phoneticPr fontId="18" type="noConversion"/>
  </si>
  <si>
    <t>1058-0530</t>
    <phoneticPr fontId="18" type="noConversion"/>
  </si>
  <si>
    <t>35-38,1994-97.    {Elsevier專區}51-53,2007-10.</t>
    <phoneticPr fontId="18" type="noConversion"/>
  </si>
  <si>
    <t>0730-9295</t>
    <phoneticPr fontId="18" type="noConversion"/>
  </si>
  <si>
    <t>INFORMS conference program .</t>
    <phoneticPr fontId="18" type="noConversion"/>
  </si>
  <si>
    <t>Information systems research : ISR .</t>
    <phoneticPr fontId="18" type="noConversion"/>
  </si>
  <si>
    <t xml:space="preserve">1091-9856 </t>
    <phoneticPr fontId="18" type="noConversion"/>
  </si>
  <si>
    <t>0364-5533</t>
    <phoneticPr fontId="18" type="noConversion"/>
  </si>
  <si>
    <t>0020-0891</t>
    <phoneticPr fontId="18" type="noConversion"/>
  </si>
  <si>
    <t>1350-4495</t>
    <phoneticPr fontId="18" type="noConversion"/>
  </si>
  <si>
    <t>1081-7174</t>
    <phoneticPr fontId="18" type="noConversion"/>
  </si>
  <si>
    <t>0020-1383</t>
    <phoneticPr fontId="18" type="noConversion"/>
  </si>
  <si>
    <t>20(1-12)-21(1-12),1981-82. 22(1-26)-43(1-26),1983-2004.    [百年書庫]1(1-4)-2(1-6),1962-63. 3(1-12)-19(1-12),1964-80.</t>
    <phoneticPr fontId="18" type="noConversion"/>
  </si>
  <si>
    <t>1(6-12),1998.    {Elsevier專區}11-13,2008-10.</t>
    <phoneticPr fontId="18" type="noConversion"/>
  </si>
  <si>
    <t>1466-8564</t>
    <phoneticPr fontId="18" type="noConversion"/>
  </si>
  <si>
    <t>0020-1650</t>
    <phoneticPr fontId="18" type="noConversion"/>
  </si>
  <si>
    <t>0020-1669</t>
    <phoneticPr fontId="18" type="noConversion"/>
  </si>
  <si>
    <t>1387-7003</t>
    <phoneticPr fontId="18" type="noConversion"/>
  </si>
  <si>
    <t>0020-1685</t>
    <phoneticPr fontId="18" type="noConversion"/>
  </si>
  <si>
    <t>8-10,1974. 21-45,1977-80. 47-54,1981. 57-65,1982. 68-77,1983. 81-90,1984. 96-105,1985. 111-122,1986. 167-240,1990-95.    {Elsevier專區}361-363,2008-10.</t>
    <phoneticPr fontId="18" type="noConversion"/>
  </si>
  <si>
    <t>11,1989.13-20(1-11),1992-98. 21(1-9),1999.    [百年書庫]14(3-12)-15(1,4-5,9),1992-93.</t>
    <phoneticPr fontId="18" type="noConversion"/>
  </si>
  <si>
    <t xml:space="preserve">0020-1693 </t>
    <phoneticPr fontId="18" type="noConversion"/>
  </si>
  <si>
    <t>0046-9580</t>
    <phoneticPr fontId="18" type="noConversion"/>
  </si>
  <si>
    <t xml:space="preserve">0965-1748 </t>
    <phoneticPr fontId="18" type="noConversion"/>
  </si>
  <si>
    <t>1354-2575</t>
    <phoneticPr fontId="18" type="noConversion"/>
  </si>
  <si>
    <t>0307-8353</t>
    <phoneticPr fontId="18" type="noConversion"/>
  </si>
  <si>
    <t>0307-8361</t>
    <phoneticPr fontId="18" type="noConversion"/>
  </si>
  <si>
    <t>20-35(1-3),1997-2004. 36(1),2005.    {Elsevier專區}42-47,2008-10.</t>
    <phoneticPr fontId="18" type="noConversion"/>
  </si>
  <si>
    <t>4-31,1986-2002. 37(1-4),2004. 38(1),2004.    {Elsevier專區}41-43,2008-10. 44(1),2011.</t>
    <phoneticPr fontId="18" type="noConversion"/>
  </si>
  <si>
    <t>0020-4277</t>
    <phoneticPr fontId="18" type="noConversion"/>
  </si>
  <si>
    <t xml:space="preserve">0020-4404 </t>
    <phoneticPr fontId="18" type="noConversion"/>
  </si>
  <si>
    <t>0020-4412</t>
    <phoneticPr fontId="18" type="noConversion"/>
  </si>
  <si>
    <t xml:space="preserve">0167-6687 </t>
    <phoneticPr fontId="18" type="noConversion"/>
  </si>
  <si>
    <t>1069-2509</t>
    <phoneticPr fontId="18" type="noConversion"/>
  </si>
  <si>
    <t>1058-4587</t>
    <phoneticPr fontId="18" type="noConversion"/>
  </si>
  <si>
    <t>0957-6061</t>
    <phoneticPr fontId="18" type="noConversion"/>
  </si>
  <si>
    <t xml:space="preserve">0167-9260 </t>
    <phoneticPr fontId="18" type="noConversion"/>
  </si>
  <si>
    <t xml:space="preserve">0160-2896 </t>
    <phoneticPr fontId="18" type="noConversion"/>
  </si>
  <si>
    <t>0963-9640</t>
    <phoneticPr fontId="18" type="noConversion"/>
  </si>
  <si>
    <t>0964-3397</t>
    <phoneticPr fontId="18" type="noConversion"/>
  </si>
  <si>
    <t>5-16(1-6),1993-2004. 17(1),2005.    {Elsevier專區}20-22,2008-10.</t>
    <phoneticPr fontId="18" type="noConversion"/>
  </si>
  <si>
    <t>17-33(1-8,10-12),1962-78. 34-47(1-9),1979-92.    [百年書庫]28(1-8,11-12),1973.</t>
    <phoneticPr fontId="18" type="noConversion"/>
  </si>
  <si>
    <t>1464-9373</t>
    <phoneticPr fontId="18" type="noConversion"/>
  </si>
  <si>
    <t>0020-5346</t>
    <phoneticPr fontId="18" type="noConversion"/>
  </si>
  <si>
    <t>0953-5438</t>
    <phoneticPr fontId="18" type="noConversion"/>
  </si>
  <si>
    <t xml:space="preserve">1072-5520 </t>
    <phoneticPr fontId="18" type="noConversion"/>
  </si>
  <si>
    <t>Intensive and critical care nursing .</t>
    <phoneticPr fontId="18" type="noConversion"/>
  </si>
  <si>
    <t>1049-4820</t>
    <phoneticPr fontId="18" type="noConversion"/>
  </si>
  <si>
    <t>0020-5168</t>
    <phoneticPr fontId="18" type="noConversion"/>
  </si>
  <si>
    <t xml:space="preserve">1423-3215 </t>
    <phoneticPr fontId="18" type="noConversion"/>
  </si>
  <si>
    <t>0020-5214</t>
    <phoneticPr fontId="18" type="noConversion"/>
  </si>
  <si>
    <t xml:space="preserve">0020-5273 </t>
    <phoneticPr fontId="18" type="noConversion"/>
  </si>
  <si>
    <t>1064-8208</t>
    <phoneticPr fontId="18" type="noConversion"/>
  </si>
  <si>
    <t>0147-2992</t>
    <phoneticPr fontId="18" type="noConversion"/>
  </si>
  <si>
    <t>0927-7056</t>
    <phoneticPr fontId="18" type="noConversion"/>
  </si>
  <si>
    <t>0092-2102</t>
    <phoneticPr fontId="18" type="noConversion"/>
  </si>
  <si>
    <t>0020-5516</t>
    <phoneticPr fontId="18" type="noConversion"/>
  </si>
  <si>
    <t xml:space="preserve">0966-9795 </t>
    <phoneticPr fontId="18" type="noConversion"/>
  </si>
  <si>
    <t>0020-5745</t>
    <phoneticPr fontId="18" type="noConversion"/>
  </si>
  <si>
    <t>0020-580X</t>
    <phoneticPr fontId="18" type="noConversion"/>
  </si>
  <si>
    <t>0020-5842</t>
    <phoneticPr fontId="18" type="noConversion"/>
  </si>
  <si>
    <t>1063-7095</t>
    <phoneticPr fontId="18" type="noConversion"/>
  </si>
  <si>
    <t>0020-6067</t>
    <phoneticPr fontId="18" type="noConversion"/>
  </si>
  <si>
    <t>0964-8305</t>
    <phoneticPr fontId="18" type="noConversion"/>
  </si>
  <si>
    <t>2-13(1-6),1993-2004. 14(1),2005.    {Elsevier專區}17-19,2008-10.</t>
    <phoneticPr fontId="18" type="noConversion"/>
  </si>
  <si>
    <t>10-17(2-6),1983-90. 18-31(1-8),1991-2004. 32(1-2),2005.    {Elsevier專區}35-37,2008-10.</t>
    <phoneticPr fontId="18" type="noConversion"/>
  </si>
  <si>
    <t>International dairy journal .</t>
    <phoneticPr fontId="18" type="noConversion"/>
  </si>
  <si>
    <t>0020-6318</t>
    <phoneticPr fontId="18" type="noConversion"/>
  </si>
  <si>
    <t>0735-1933</t>
    <phoneticPr fontId="18" type="noConversion"/>
  </si>
  <si>
    <t>0020-6415</t>
    <phoneticPr fontId="18" type="noConversion"/>
  </si>
  <si>
    <t>0958-6946</t>
    <phoneticPr fontId="18" type="noConversion"/>
  </si>
  <si>
    <t>0020-6539</t>
    <phoneticPr fontId="18" type="noConversion"/>
  </si>
  <si>
    <t>0020-6598</t>
    <phoneticPr fontId="18" type="noConversion"/>
  </si>
  <si>
    <t>0020-6601</t>
    <phoneticPr fontId="18" type="noConversion"/>
  </si>
  <si>
    <t xml:space="preserve">1472-4529 </t>
    <phoneticPr fontId="18" type="noConversion"/>
  </si>
  <si>
    <t>0020-6814</t>
    <phoneticPr fontId="18" type="noConversion"/>
  </si>
  <si>
    <t xml:space="preserve">1567-5769 </t>
    <phoneticPr fontId="18" type="noConversion"/>
  </si>
  <si>
    <t xml:space="preserve">1057-2317 </t>
    <phoneticPr fontId="18" type="noConversion"/>
  </si>
  <si>
    <t>0268-3768</t>
    <phoneticPr fontId="18" type="noConversion"/>
  </si>
  <si>
    <t>0267-9264</t>
    <phoneticPr fontId="18" type="noConversion"/>
  </si>
  <si>
    <t>0146-6518</t>
    <phoneticPr fontId="18" type="noConversion"/>
  </si>
  <si>
    <t>0363-9061</t>
    <phoneticPr fontId="18" type="noConversion"/>
  </si>
  <si>
    <t>0029-5981</t>
    <phoneticPr fontId="18" type="noConversion"/>
  </si>
  <si>
    <t>0271-2091</t>
    <phoneticPr fontId="18" type="noConversion"/>
  </si>
  <si>
    <t>25-39,1990-2004. 40(1),2005.    {Elsevier專區}43-45,2008-10.</t>
    <phoneticPr fontId="18" type="noConversion"/>
  </si>
  <si>
    <t xml:space="preserve">0020-7519 </t>
    <phoneticPr fontId="18" type="noConversion"/>
  </si>
  <si>
    <t>1094-4060</t>
    <phoneticPr fontId="18" type="noConversion"/>
  </si>
  <si>
    <t xml:space="preserve">1740-8008 </t>
    <phoneticPr fontId="18" type="noConversion"/>
  </si>
  <si>
    <t>1467-0895</t>
    <phoneticPr fontId="18" type="noConversion"/>
  </si>
  <si>
    <t>0890-6327</t>
    <phoneticPr fontId="18" type="noConversion"/>
  </si>
  <si>
    <t xml:space="preserve">0143-7496 </t>
    <phoneticPr fontId="18" type="noConversion"/>
  </si>
  <si>
    <t>0265-0487</t>
    <phoneticPr fontId="18" type="noConversion"/>
  </si>
  <si>
    <t>0924-8579</t>
    <phoneticPr fontId="18" type="noConversion"/>
  </si>
  <si>
    <t>1546-542X</t>
    <phoneticPr fontId="18" type="noConversion"/>
  </si>
  <si>
    <t>1-3(1-3),1999-2001. 4-6,2002-05.    {Elsevier專區}10-12,2008-10. 13(1),2011.</t>
    <phoneticPr fontId="18" type="noConversion"/>
  </si>
  <si>
    <t>International journal of applied earth observation and geoinformation .</t>
    <phoneticPr fontId="18" type="noConversion"/>
  </si>
  <si>
    <t>0888-613X</t>
    <phoneticPr fontId="18" type="noConversion"/>
  </si>
  <si>
    <t>1357-2725</t>
    <phoneticPr fontId="18" type="noConversion"/>
  </si>
  <si>
    <t>0141-8130</t>
    <phoneticPr fontId="18" type="noConversion"/>
  </si>
  <si>
    <t>0020-7101</t>
    <phoneticPr fontId="18" type="noConversion"/>
  </si>
  <si>
    <t>0020-7128</t>
    <phoneticPr fontId="18" type="noConversion"/>
  </si>
  <si>
    <t>International journal of architectural computing .</t>
    <phoneticPr fontId="18" type="noConversion"/>
  </si>
  <si>
    <t>International journal of approximate reasoning .</t>
    <phoneticPr fontId="18" type="noConversion"/>
  </si>
  <si>
    <t>International journal of biometeorology .</t>
    <phoneticPr fontId="18" type="noConversion"/>
  </si>
  <si>
    <t xml:space="preserve">0167-5273 </t>
    <phoneticPr fontId="18" type="noConversion"/>
  </si>
  <si>
    <t xml:space="preserve">0538-8066 </t>
    <phoneticPr fontId="18" type="noConversion"/>
  </si>
  <si>
    <t xml:space="preserve">2180-3250 </t>
    <phoneticPr fontId="18" type="noConversion"/>
  </si>
  <si>
    <t>0098-9886</t>
    <phoneticPr fontId="18" type="noConversion"/>
  </si>
  <si>
    <t xml:space="preserve">0166-5162 </t>
    <phoneticPr fontId="18" type="noConversion"/>
  </si>
  <si>
    <t>0020-7160</t>
    <phoneticPr fontId="18" type="noConversion"/>
  </si>
  <si>
    <t>0920-5691</t>
    <phoneticPr fontId="18" type="noConversion"/>
  </si>
  <si>
    <t>1206-212X</t>
    <phoneticPr fontId="18" type="noConversion"/>
  </si>
  <si>
    <t>0020-7179</t>
    <phoneticPr fontId="18" type="noConversion"/>
  </si>
  <si>
    <t xml:space="preserve">0218-8430 </t>
    <phoneticPr fontId="18" type="noConversion"/>
  </si>
  <si>
    <t>1384-6655</t>
    <phoneticPr fontId="18" type="noConversion"/>
  </si>
  <si>
    <t>0167-7314</t>
    <phoneticPr fontId="18" type="noConversion"/>
  </si>
  <si>
    <t>International journal of corpus linguistics .</t>
    <phoneticPr fontId="18" type="noConversion"/>
  </si>
  <si>
    <t>1056-7895</t>
    <phoneticPr fontId="18" type="noConversion"/>
  </si>
  <si>
    <t>1367-8779</t>
    <phoneticPr fontId="18" type="noConversion"/>
  </si>
  <si>
    <t xml:space="preserve">1748-5673 </t>
    <phoneticPr fontId="18" type="noConversion"/>
  </si>
  <si>
    <t xml:space="preserve">0955-3959 </t>
    <phoneticPr fontId="18" type="noConversion"/>
  </si>
  <si>
    <t>23,1995. 25,1996. 27(1-7),1997. 31,1999. 33,2000. 35,2001. 37,2002. 39(1-8),2002. 41(1-8),2004. 43(1-2),2005.    {Elsevier專區}47-49,2008-10.</t>
    <phoneticPr fontId="18" type="noConversion"/>
  </si>
  <si>
    <t>12(1-4)-26(1-10),1990-2004. 27(1),2005.    {Elsevier專區}30-32,2008-10. 33(1),2011.</t>
    <phoneticPr fontId="18" type="noConversion"/>
  </si>
  <si>
    <t xml:space="preserve">0738-0593 </t>
    <phoneticPr fontId="18" type="noConversion"/>
  </si>
  <si>
    <t xml:space="preserve">0883-0355 </t>
    <phoneticPr fontId="18" type="noConversion"/>
  </si>
  <si>
    <t>0142-0615</t>
    <phoneticPr fontId="18" type="noConversion"/>
  </si>
  <si>
    <t xml:space="preserve">1728-2047 </t>
    <phoneticPr fontId="18" type="noConversion"/>
  </si>
  <si>
    <t>1086-4415</t>
    <phoneticPr fontId="18" type="noConversion"/>
  </si>
  <si>
    <t>0020-7217</t>
    <phoneticPr fontId="18" type="noConversion"/>
  </si>
  <si>
    <t>0363-907X</t>
    <phoneticPr fontId="18" type="noConversion"/>
  </si>
  <si>
    <t>0949-149X</t>
    <phoneticPr fontId="18" type="noConversion"/>
  </si>
  <si>
    <t>1(1-4)-19(1-10,12),1963-81. 20-42(1-20),1982-2004. 43(1-4),2005.    {Elsevier專區}46-48,2008-10. 49(1),2011.</t>
    <phoneticPr fontId="18" type="noConversion"/>
  </si>
  <si>
    <t>9-26(1-12),1987-2004. 27(1-2),2005.    {Elsevier專區}30-32,2008-10. 33(1-3),2011.</t>
    <phoneticPr fontId="18" type="noConversion"/>
  </si>
  <si>
    <t>0020-7225</t>
    <phoneticPr fontId="18" type="noConversion"/>
  </si>
  <si>
    <t>12-20,1996-2004. 21(1),2005.    {Elsevier專區}24-26,2008-10.</t>
    <phoneticPr fontId="18" type="noConversion"/>
  </si>
  <si>
    <t xml:space="preserve">0020-7233 </t>
    <phoneticPr fontId="18" type="noConversion"/>
  </si>
  <si>
    <t>0142-1123</t>
    <phoneticPr fontId="18" type="noConversion"/>
  </si>
  <si>
    <t>1076-9307</t>
    <phoneticPr fontId="18" type="noConversion"/>
  </si>
  <si>
    <t>0920-6299</t>
    <phoneticPr fontId="18" type="noConversion"/>
  </si>
  <si>
    <t>0168-1605</t>
    <phoneticPr fontId="18" type="noConversion"/>
  </si>
  <si>
    <t xml:space="preserve">0963-7486 </t>
    <phoneticPr fontId="18" type="noConversion"/>
  </si>
  <si>
    <t>0169-2070</t>
    <phoneticPr fontId="18" type="noConversion"/>
  </si>
  <si>
    <t>0376-9429</t>
    <phoneticPr fontId="18" type="noConversion"/>
  </si>
  <si>
    <t>1-8,1965-72.    [百年書庫]6(1-2,4),1970.</t>
    <phoneticPr fontId="18" type="noConversion"/>
  </si>
  <si>
    <t>0020-7268</t>
    <phoneticPr fontId="18" type="noConversion"/>
  </si>
  <si>
    <t>0308-1079</t>
    <phoneticPr fontId="18" type="noConversion"/>
  </si>
  <si>
    <t>0269-3798</t>
    <phoneticPr fontId="18" type="noConversion"/>
  </si>
  <si>
    <t xml:space="preserve">1686-6576 </t>
    <phoneticPr fontId="18" type="noConversion"/>
  </si>
  <si>
    <t xml:space="preserve">1532-3641 </t>
    <phoneticPr fontId="18" type="noConversion"/>
  </si>
  <si>
    <t xml:space="preserve">0020-7292 </t>
    <phoneticPr fontId="18" type="noConversion"/>
  </si>
  <si>
    <t>International journal of gynaecology and obstetrics .</t>
    <phoneticPr fontId="18" type="noConversion"/>
  </si>
  <si>
    <t>0142-727X</t>
    <phoneticPr fontId="18" type="noConversion"/>
  </si>
  <si>
    <t>13-47(1-26),1970-2004. 48(3-4),2005.    {Elsevier專區}51-53,2008-10. 54(1-3),2011.</t>
    <phoneticPr fontId="18" type="noConversion"/>
  </si>
  <si>
    <t>40-59,1994-2003.    {Elsevier專區}66-68,2008-10.</t>
    <phoneticPr fontId="18" type="noConversion"/>
  </si>
  <si>
    <t>1-9,1976-84.    {Elsevier專區}33-35,2008-10.</t>
    <phoneticPr fontId="18" type="noConversion"/>
  </si>
  <si>
    <t>5-20,1987-97.    {Elsevier專區}35(1-8,10-12)-37(1-12),2008-10. 38(1-3),2011.</t>
    <phoneticPr fontId="18" type="noConversion"/>
  </si>
  <si>
    <t>0017-9310</t>
    <phoneticPr fontId="18" type="noConversion"/>
  </si>
  <si>
    <t xml:space="preserve">0278-4319 </t>
    <phoneticPr fontId="18" type="noConversion"/>
  </si>
  <si>
    <t>1071-5819</t>
    <phoneticPr fontId="18" type="noConversion"/>
  </si>
  <si>
    <t>1045-2699</t>
    <phoneticPr fontId="18" type="noConversion"/>
  </si>
  <si>
    <t>0958-5192</t>
    <phoneticPr fontId="18" type="noConversion"/>
  </si>
  <si>
    <t>1465-6612</t>
    <phoneticPr fontId="18" type="noConversion"/>
  </si>
  <si>
    <t>0360-3199</t>
    <phoneticPr fontId="18" type="noConversion"/>
  </si>
  <si>
    <t>0734-743X</t>
    <phoneticPr fontId="18" type="noConversion"/>
  </si>
  <si>
    <t>17-34(1-6),1996-2004. 35(1-2),2005.    {Elsevier專區}38(1-12)-40(1-6),2008-10.</t>
    <phoneticPr fontId="18" type="noConversion"/>
  </si>
  <si>
    <t>19(1-10)-20(2-10),2001-02. 21(1-10)-22(1-10),2003-04. 23(1-2),2005.    {Elsevier專區}26-28,2008-10.</t>
    <phoneticPr fontId="18" type="noConversion"/>
  </si>
  <si>
    <t>18-24(1-6),1998-2004. 25(1),2005.    {Elsevier專區}28-30,2008-10.</t>
    <phoneticPr fontId="18" type="noConversion"/>
  </si>
  <si>
    <t>0167-7187</t>
    <phoneticPr fontId="18" type="noConversion"/>
  </si>
  <si>
    <t>1201-9712</t>
    <phoneticPr fontId="18" type="noConversion"/>
  </si>
  <si>
    <t>0218-7957</t>
    <phoneticPr fontId="18" type="noConversion"/>
  </si>
  <si>
    <t xml:space="preserve">0147-1767 </t>
    <phoneticPr fontId="18" type="noConversion"/>
  </si>
  <si>
    <t xml:space="preserve">0160-2527 </t>
    <phoneticPr fontId="18" type="noConversion"/>
  </si>
  <si>
    <t>27-44(1-15),1987-2004. 45(1-2),2005.    {Elsevier專區}48-49,2008-09. 50(1-8),2010.</t>
    <phoneticPr fontId="18" type="noConversion"/>
  </si>
  <si>
    <t xml:space="preserve">0020-7357 </t>
    <phoneticPr fontId="18" type="noConversion"/>
  </si>
  <si>
    <t>0890-6955</t>
    <phoneticPr fontId="18" type="noConversion"/>
  </si>
  <si>
    <t>0020-7373</t>
    <phoneticPr fontId="18" type="noConversion"/>
  </si>
  <si>
    <t xml:space="preserve">0927-3522 </t>
    <phoneticPr fontId="18" type="noConversion"/>
  </si>
  <si>
    <t xml:space="preserve">1388-1973 </t>
    <phoneticPr fontId="18" type="noConversion"/>
  </si>
  <si>
    <t>1387-3806</t>
    <phoneticPr fontId="18" type="noConversion"/>
  </si>
  <si>
    <t>International journal of management reviews .</t>
    <phoneticPr fontId="18" type="noConversion"/>
  </si>
  <si>
    <t>0268-1900</t>
    <phoneticPr fontId="18" type="noConversion"/>
  </si>
  <si>
    <t>1-11(1-3,5-12),1960-69. 12-46(1-12),1970-2004. 47(1-2),2005.    {Elsevier專區}50-52,2008-10.</t>
    <phoneticPr fontId="18" type="noConversion"/>
  </si>
  <si>
    <t>44-72(1-3),1997-2003. 73(1-12),2004. 74(1-4),2005.    {Elsevier專區}77-79,2008-10.</t>
    <phoneticPr fontId="18" type="noConversion"/>
  </si>
  <si>
    <t>1-74(1-4),1974-2004.    {Elsevier專區}86-97,2008-10.</t>
    <phoneticPr fontId="18" type="noConversion"/>
  </si>
  <si>
    <t>0020-7403</t>
    <phoneticPr fontId="18" type="noConversion"/>
  </si>
  <si>
    <t>1438-4221</t>
    <phoneticPr fontId="18" type="noConversion"/>
  </si>
  <si>
    <t>0301-7516</t>
    <phoneticPr fontId="18" type="noConversion"/>
  </si>
  <si>
    <t>0702-0481</t>
    <phoneticPr fontId="18" type="noConversion"/>
  </si>
  <si>
    <t xml:space="preserve">1470-949X </t>
    <phoneticPr fontId="18" type="noConversion"/>
  </si>
  <si>
    <t>0217-751X</t>
    <phoneticPr fontId="18" type="noConversion"/>
  </si>
  <si>
    <t>0217-9792</t>
    <phoneticPr fontId="18" type="noConversion"/>
  </si>
  <si>
    <t>2-30(1-12),1975-2004. 31(1-2),2005.    {Elsevier專區}34(1,3-6)-36,2008-10. 37(1),2011.</t>
    <phoneticPr fontId="18" type="noConversion"/>
  </si>
  <si>
    <t>10-15,1975-80. 20-27,1985-92.    {Elsevier專區}43-45,2008-10.</t>
    <phoneticPr fontId="18" type="noConversion"/>
  </si>
  <si>
    <t>1479-0718</t>
    <phoneticPr fontId="18" type="noConversion"/>
  </si>
  <si>
    <t>0301-9322</t>
    <phoneticPr fontId="18" type="noConversion"/>
  </si>
  <si>
    <t xml:space="preserve">1543-1649 </t>
    <phoneticPr fontId="18" type="noConversion"/>
  </si>
  <si>
    <t>1368-9290</t>
    <phoneticPr fontId="18" type="noConversion"/>
  </si>
  <si>
    <t>0020-7462</t>
    <phoneticPr fontId="18" type="noConversion"/>
  </si>
  <si>
    <t>0218-1991</t>
    <phoneticPr fontId="18" type="noConversion"/>
  </si>
  <si>
    <t>1565-1339</t>
    <phoneticPr fontId="18" type="noConversion"/>
  </si>
  <si>
    <t>0020-7489</t>
    <phoneticPr fontId="18" type="noConversion"/>
  </si>
  <si>
    <t>0307-0565</t>
    <phoneticPr fontId="18" type="noConversion"/>
  </si>
  <si>
    <t xml:space="preserve">0959-289X </t>
    <phoneticPr fontId="18" type="noConversion"/>
  </si>
  <si>
    <t>International journal of osteopathic medicine .</t>
    <phoneticPr fontId="18" type="noConversion"/>
  </si>
  <si>
    <t>0144-3577</t>
    <phoneticPr fontId="18" type="noConversion"/>
  </si>
  <si>
    <t>0901-5027</t>
    <phoneticPr fontId="18" type="noConversion"/>
  </si>
  <si>
    <t xml:space="preserve">1878-1241 </t>
    <phoneticPr fontId="18" type="noConversion"/>
  </si>
  <si>
    <t>0885-7458</t>
    <phoneticPr fontId="18" type="noConversion"/>
  </si>
  <si>
    <t>0218-0014</t>
    <phoneticPr fontId="18" type="noConversion"/>
  </si>
  <si>
    <t>0165-5876</t>
    <phoneticPr fontId="18" type="noConversion"/>
  </si>
  <si>
    <t>0967-0874</t>
    <phoneticPr fontId="18" type="noConversion"/>
  </si>
  <si>
    <t xml:space="preserve">0378-5173 </t>
    <phoneticPr fontId="18" type="noConversion"/>
  </si>
  <si>
    <t>1-20(1-12),1985-2004. 21(1-2),2005.    {Elsevier專區}24(1-6,8-12),2008. 25-26,2009-10. 27(1-2),2011.</t>
    <phoneticPr fontId="18" type="noConversion"/>
  </si>
  <si>
    <t>53-69,1993-96.    {Elsevier專區}85(3-12),2008. 86-87,2009-10.</t>
    <phoneticPr fontId="18" type="noConversion"/>
  </si>
  <si>
    <t>22-28,1991-92. 33-94,1994-2005.    {Elsevier專區}111(2),2008. 112-128,2008-10. 129(1),2011.    [百年書庫]48-53,1997.</t>
    <phoneticPr fontId="18" type="noConversion"/>
  </si>
  <si>
    <t>0960-0035</t>
    <phoneticPr fontId="18" type="noConversion"/>
  </si>
  <si>
    <t>1058-5893</t>
    <phoneticPr fontId="18" type="noConversion"/>
  </si>
  <si>
    <t>0749-6419</t>
    <phoneticPr fontId="18" type="noConversion"/>
  </si>
  <si>
    <t>0091-4037</t>
    <phoneticPr fontId="18" type="noConversion"/>
  </si>
  <si>
    <t>0888-7462</t>
    <phoneticPr fontId="18" type="noConversion"/>
  </si>
  <si>
    <t>0308-0161</t>
    <phoneticPr fontId="18" type="noConversion"/>
  </si>
  <si>
    <t>0020-7543</t>
    <phoneticPr fontId="18" type="noConversion"/>
  </si>
  <si>
    <t xml:space="preserve">0263-7863 </t>
    <phoneticPr fontId="18" type="noConversion"/>
  </si>
  <si>
    <t>International journal of psychology .</t>
    <phoneticPr fontId="18" type="noConversion"/>
  </si>
  <si>
    <t>0020-7594</t>
    <phoneticPr fontId="18" type="noConversion"/>
  </si>
  <si>
    <t xml:space="preserve">0167-8760 </t>
    <phoneticPr fontId="18" type="noConversion"/>
  </si>
  <si>
    <t>0190-0692</t>
    <phoneticPr fontId="18" type="noConversion"/>
  </si>
  <si>
    <t>1055-6001</t>
    <phoneticPr fontId="18" type="noConversion"/>
  </si>
  <si>
    <t>0951-8398</t>
    <phoneticPr fontId="18" type="noConversion"/>
  </si>
  <si>
    <t>0265-671X</t>
    <phoneticPr fontId="18" type="noConversion"/>
  </si>
  <si>
    <t>0020-7608</t>
    <phoneticPr fontId="18" type="noConversion"/>
  </si>
  <si>
    <t xml:space="preserve">0360-8832 </t>
    <phoneticPr fontId="18" type="noConversion"/>
  </si>
  <si>
    <t>0161-3642</t>
    <phoneticPr fontId="18" type="noConversion"/>
  </si>
  <si>
    <t>0538-821X</t>
    <phoneticPr fontId="18" type="noConversion"/>
  </si>
  <si>
    <t xml:space="preserve">0360-3016 </t>
    <phoneticPr fontId="18" type="noConversion"/>
  </si>
  <si>
    <t>18-27(1-8),1995-2004. 28(1),2005.    {Elsevier專區}31-33,2008-10. 34(1),2011.</t>
    <phoneticPr fontId="18" type="noConversion"/>
  </si>
  <si>
    <t>International journal of refrigeration = Revue internationale du froid .</t>
    <phoneticPr fontId="18" type="noConversion"/>
  </si>
  <si>
    <t>8-21(1-4),1991-2004. 22(1),2005.    {Elsevier專區}25-27,2008-10.</t>
    <phoneticPr fontId="18" type="noConversion"/>
  </si>
  <si>
    <t>0265-0916</t>
    <phoneticPr fontId="18" type="noConversion"/>
  </si>
  <si>
    <t>0263-4368</t>
    <phoneticPr fontId="18" type="noConversion"/>
  </si>
  <si>
    <t>0140-7007</t>
    <phoneticPr fontId="18" type="noConversion"/>
  </si>
  <si>
    <t>0143-1161</t>
    <phoneticPr fontId="18" type="noConversion"/>
  </si>
  <si>
    <t>0167-8116</t>
    <phoneticPr fontId="18" type="noConversion"/>
  </si>
  <si>
    <t>0959-0552</t>
    <phoneticPr fontId="18" type="noConversion"/>
  </si>
  <si>
    <t>0826-8185</t>
    <phoneticPr fontId="18" type="noConversion"/>
  </si>
  <si>
    <t>1049-8923</t>
    <phoneticPr fontId="18" type="noConversion"/>
  </si>
  <si>
    <t>0148-9062</t>
    <phoneticPr fontId="18" type="noConversion"/>
  </si>
  <si>
    <t>34-42(1),1997-2005.    {Elsevier專區}45-47,2008-10.</t>
    <phoneticPr fontId="18" type="noConversion"/>
  </si>
  <si>
    <t>0020-7624</t>
    <phoneticPr fontId="18" type="noConversion"/>
  </si>
  <si>
    <t>1365-1609</t>
    <phoneticPr fontId="18" type="noConversion"/>
  </si>
  <si>
    <t>1571-0068</t>
    <phoneticPr fontId="18" type="noConversion"/>
  </si>
  <si>
    <t xml:space="preserve">1013-7866 </t>
    <phoneticPr fontId="18" type="noConversion"/>
  </si>
  <si>
    <t>1-27,1965-91. 29-32,1992-95. 35,1998. 41(1-26)-42(1-4),2004-05.    {Elsevier專區}45-47,2008-10. 48(1-2),2011.</t>
    <phoneticPr fontId="18" type="noConversion"/>
  </si>
  <si>
    <t>0020-7683</t>
    <phoneticPr fontId="18" type="noConversion"/>
  </si>
  <si>
    <t>1748-8885</t>
    <phoneticPr fontId="18" type="noConversion"/>
  </si>
  <si>
    <t>0047-0767</t>
    <phoneticPr fontId="18" type="noConversion"/>
  </si>
  <si>
    <t>0253-4754</t>
    <phoneticPr fontId="18" type="noConversion"/>
  </si>
  <si>
    <t>International journal of thermal sciences .</t>
    <phoneticPr fontId="18" type="noConversion"/>
  </si>
  <si>
    <t>International journal of technology management .</t>
    <phoneticPr fontId="18" type="noConversion"/>
  </si>
  <si>
    <t>0020-7721</t>
    <phoneticPr fontId="18" type="noConversion"/>
  </si>
  <si>
    <t>0957-7572</t>
    <phoneticPr fontId="18" type="noConversion"/>
  </si>
  <si>
    <t>0267-5730</t>
    <phoneticPr fontId="18" type="noConversion"/>
  </si>
  <si>
    <t>0916-782X</t>
    <phoneticPr fontId="18" type="noConversion"/>
  </si>
  <si>
    <t>1290-0729</t>
    <phoneticPr fontId="18" type="noConversion"/>
  </si>
  <si>
    <t>International journal of transport economics .</t>
    <phoneticPr fontId="18" type="noConversion"/>
  </si>
  <si>
    <t>0334-0082</t>
    <phoneticPr fontId="18" type="noConversion"/>
  </si>
  <si>
    <t>0218-4885</t>
    <phoneticPr fontId="18" type="noConversion"/>
  </si>
  <si>
    <t>0143-3369</t>
    <phoneticPr fontId="18" type="noConversion"/>
  </si>
  <si>
    <t>1432-5012</t>
    <phoneticPr fontId="18" type="noConversion"/>
  </si>
  <si>
    <t>0251-1266</t>
    <phoneticPr fontId="18" type="noConversion"/>
  </si>
  <si>
    <t>0020-7888</t>
    <phoneticPr fontId="18" type="noConversion"/>
  </si>
  <si>
    <t xml:space="preserve">0950-6608 </t>
    <phoneticPr fontId="18" type="noConversion"/>
  </si>
  <si>
    <t>17-20,1972-75.    [百年書庫]20 ,1975.</t>
    <phoneticPr fontId="18" type="noConversion"/>
  </si>
  <si>
    <t>47-67,1993-2013.    [百年書庫]48-51,1994-97.</t>
    <phoneticPr fontId="18" type="noConversion"/>
  </si>
  <si>
    <t>1073-7928</t>
    <phoneticPr fontId="18" type="noConversion"/>
  </si>
  <si>
    <t>0367-9020</t>
    <phoneticPr fontId="18" type="noConversion"/>
  </si>
  <si>
    <t>0308-4590</t>
    <phoneticPr fontId="18" type="noConversion"/>
  </si>
  <si>
    <t>1461-4715</t>
    <phoneticPr fontId="18" type="noConversion"/>
  </si>
  <si>
    <t>0020-8027</t>
    <phoneticPr fontId="18" type="noConversion"/>
  </si>
  <si>
    <t>1046-7211</t>
    <phoneticPr fontId="18" type="noConversion"/>
  </si>
  <si>
    <t>0020-8183</t>
    <phoneticPr fontId="18" type="noConversion"/>
  </si>
  <si>
    <t xml:space="preserve">1356-3475 </t>
    <phoneticPr fontId="18" type="noConversion"/>
  </si>
  <si>
    <t>International political science abstracts.</t>
    <phoneticPr fontId="18" type="noConversion"/>
  </si>
  <si>
    <t>1(1-11)-5(1-5,7-9,11-12),1961-65. 6-8(1-4,6-12),1966-68. 9(1-6,8-12)-10(1-3,5-12),1969-70. 11(1-3,5-12)-12(1-3,5-12),1971-72. 13(1-2,4-11)-15(1-11),1973-75. 16-18(1-11),1976-78.     [百年書庫]6(6-12)-7(1-12),1966-67.</t>
    <phoneticPr fontId="18" type="noConversion"/>
  </si>
  <si>
    <t>2161-7376</t>
    <phoneticPr fontId="18" type="noConversion"/>
  </si>
  <si>
    <t xml:space="preserve">0744-5326 </t>
    <phoneticPr fontId="18" type="noConversion"/>
  </si>
  <si>
    <t>0160-0176</t>
    <phoneticPr fontId="18" type="noConversion"/>
  </si>
  <si>
    <t>0020-8523</t>
    <phoneticPr fontId="18" type="noConversion"/>
  </si>
  <si>
    <t>International railway progress .</t>
    <phoneticPr fontId="18" type="noConversion"/>
  </si>
  <si>
    <t>1-2,1992-93.    {Elsevier專區}17-19,2008-10. 20(1),2011.</t>
    <phoneticPr fontId="18" type="noConversion"/>
  </si>
  <si>
    <t>1-7,1992-98.    {Elsevier專區}17-19,2008-10.</t>
    <phoneticPr fontId="18" type="noConversion"/>
  </si>
  <si>
    <t>22(1-4)-24(1-4),2002-04. 25(1),2005.    {Elsevier專區}28-30,2008-10.</t>
    <phoneticPr fontId="18" type="noConversion"/>
  </si>
  <si>
    <t>International review of social history .</t>
    <phoneticPr fontId="18" type="noConversion"/>
  </si>
  <si>
    <t>0144-8188</t>
    <phoneticPr fontId="18" type="noConversion"/>
  </si>
  <si>
    <t>0020-8590</t>
    <phoneticPr fontId="18" type="noConversion"/>
  </si>
  <si>
    <t xml:space="preserve">0351-5796 </t>
    <phoneticPr fontId="18" type="noConversion"/>
  </si>
  <si>
    <t xml:space="preserve">0162-2889 </t>
    <phoneticPr fontId="18" type="noConversion"/>
  </si>
  <si>
    <t>0020-868X</t>
    <phoneticPr fontId="18" type="noConversion"/>
  </si>
  <si>
    <t>International studies quarterly .</t>
    <phoneticPr fontId="18" type="noConversion"/>
  </si>
  <si>
    <t>0306-7734</t>
    <phoneticPr fontId="18" type="noConversion"/>
  </si>
  <si>
    <t xml:space="preserve">0020-8825 </t>
    <phoneticPr fontId="18" type="noConversion"/>
  </si>
  <si>
    <t>1521-9488</t>
    <phoneticPr fontId="18" type="noConversion"/>
  </si>
  <si>
    <t>0020-8841</t>
    <phoneticPr fontId="18" type="noConversion"/>
  </si>
  <si>
    <t>0927-5940</t>
    <phoneticPr fontId="18" type="noConversion"/>
  </si>
  <si>
    <t xml:space="preserve">0020-8957 </t>
    <phoneticPr fontId="18" type="noConversion"/>
  </si>
  <si>
    <t>0969-6016</t>
    <phoneticPr fontId="18" type="noConversion"/>
  </si>
  <si>
    <t xml:space="preserve">1096-7516 </t>
    <phoneticPr fontId="18" type="noConversion"/>
  </si>
  <si>
    <t xml:space="preserve">1122-3421 </t>
    <phoneticPr fontId="18" type="noConversion"/>
  </si>
  <si>
    <t>0910-4607</t>
    <phoneticPr fontId="18" type="noConversion"/>
  </si>
  <si>
    <t>0266-5611</t>
    <phoneticPr fontId="18" type="noConversion"/>
  </si>
  <si>
    <t>0020-9996</t>
    <phoneticPr fontId="18" type="noConversion"/>
  </si>
  <si>
    <t>0019-042X</t>
    <phoneticPr fontId="18" type="noConversion"/>
  </si>
  <si>
    <t>0253-0716</t>
    <phoneticPr fontId="18" type="noConversion"/>
  </si>
  <si>
    <t>0096-1639</t>
    <phoneticPr fontId="18" type="noConversion"/>
  </si>
  <si>
    <t xml:space="preserve">0096-1647 </t>
    <phoneticPr fontId="18" type="noConversion"/>
  </si>
  <si>
    <t xml:space="preserve">IRAL, International review of applied linguistics in language teaching. </t>
    <phoneticPr fontId="18" type="noConversion"/>
  </si>
  <si>
    <t>0096-1973</t>
    <phoneticPr fontId="18" type="noConversion"/>
  </si>
  <si>
    <t>0096-1981</t>
    <phoneticPr fontId="18" type="noConversion"/>
  </si>
  <si>
    <t>0096-199X</t>
    <phoneticPr fontId="18" type="noConversion"/>
  </si>
  <si>
    <t>0096-1884</t>
    <phoneticPr fontId="18" type="noConversion"/>
  </si>
  <si>
    <t>0096-1655</t>
    <phoneticPr fontId="18" type="noConversion"/>
  </si>
  <si>
    <t xml:space="preserve">0099-6866 </t>
    <phoneticPr fontId="18" type="noConversion"/>
  </si>
  <si>
    <t xml:space="preserve">0096-1663 </t>
    <phoneticPr fontId="18" type="noConversion"/>
  </si>
  <si>
    <t>0096-2007</t>
    <phoneticPr fontId="18" type="noConversion"/>
  </si>
  <si>
    <t xml:space="preserve">0096-2244 </t>
    <phoneticPr fontId="18" type="noConversion"/>
  </si>
  <si>
    <t xml:space="preserve">0096-2422 </t>
    <phoneticPr fontId="18" type="noConversion"/>
  </si>
  <si>
    <t xml:space="preserve">0893-7141 </t>
    <phoneticPr fontId="18" type="noConversion"/>
  </si>
  <si>
    <t>0096-2430</t>
    <phoneticPr fontId="18" type="noConversion"/>
  </si>
  <si>
    <t>0096-2252</t>
    <phoneticPr fontId="18" type="noConversion"/>
  </si>
  <si>
    <t xml:space="preserve">0893-7869 </t>
    <phoneticPr fontId="18" type="noConversion"/>
  </si>
  <si>
    <t>0099-4561</t>
    <phoneticPr fontId="18" type="noConversion"/>
  </si>
  <si>
    <t xml:space="preserve">0197-5706 </t>
    <phoneticPr fontId="18" type="noConversion"/>
  </si>
  <si>
    <t xml:space="preserve">0096-1000 </t>
    <phoneticPr fontId="18" type="noConversion"/>
  </si>
  <si>
    <t>0096-2260</t>
    <phoneticPr fontId="18" type="noConversion"/>
  </si>
  <si>
    <t xml:space="preserve">0097-1049 </t>
    <phoneticPr fontId="18" type="noConversion"/>
  </si>
  <si>
    <t>0097-2002</t>
    <phoneticPr fontId="18" type="noConversion"/>
  </si>
  <si>
    <t>0096-2511</t>
    <phoneticPr fontId="18" type="noConversion"/>
  </si>
  <si>
    <t>0096-2015</t>
    <phoneticPr fontId="18" type="noConversion"/>
  </si>
  <si>
    <t>IRE transactions on vehicular communications .</t>
    <phoneticPr fontId="18" type="noConversion"/>
  </si>
  <si>
    <t xml:space="preserve">0096-1760 </t>
    <phoneticPr fontId="18" type="noConversion"/>
  </si>
  <si>
    <t xml:space="preserve">0096-1779 </t>
    <phoneticPr fontId="18" type="noConversion"/>
  </si>
  <si>
    <t xml:space="preserve">0099-4545 </t>
    <phoneticPr fontId="18" type="noConversion"/>
  </si>
  <si>
    <t>0097-4552</t>
    <phoneticPr fontId="18" type="noConversion"/>
  </si>
  <si>
    <t xml:space="preserve">0096-252X </t>
    <phoneticPr fontId="18" type="noConversion"/>
  </si>
  <si>
    <t>0097-6628</t>
    <phoneticPr fontId="18" type="noConversion"/>
  </si>
  <si>
    <t>0021-1508</t>
    <phoneticPr fontId="18" type="noConversion"/>
  </si>
  <si>
    <t xml:space="preserve">0021-1559 </t>
    <phoneticPr fontId="18" type="noConversion"/>
  </si>
  <si>
    <t>0308-9142</t>
    <phoneticPr fontId="18" type="noConversion"/>
  </si>
  <si>
    <t xml:space="preserve">0019-0578 </t>
    <phoneticPr fontId="18" type="noConversion"/>
  </si>
  <si>
    <t>44-60(1),1989-2005.    {Elsevier專區}63-65,2008-10.</t>
    <phoneticPr fontId="18" type="noConversion"/>
  </si>
  <si>
    <t>ISPRS journal of photogrammetry and remote sensing .</t>
    <phoneticPr fontId="18" type="noConversion"/>
  </si>
  <si>
    <t>0915-1559</t>
    <phoneticPr fontId="18" type="noConversion"/>
  </si>
  <si>
    <t xml:space="preserve">1076-0962 </t>
    <phoneticPr fontId="18" type="noConversion"/>
  </si>
  <si>
    <t xml:space="preserve">0924-2716 </t>
    <phoneticPr fontId="18" type="noConversion"/>
  </si>
  <si>
    <t xml:space="preserve">0021-2148 </t>
    <phoneticPr fontId="18" type="noConversion"/>
  </si>
  <si>
    <t>1013-2511</t>
    <phoneticPr fontId="18" type="noConversion"/>
  </si>
  <si>
    <t xml:space="preserve">0303-2434 </t>
    <phoneticPr fontId="18" type="noConversion"/>
  </si>
  <si>
    <t xml:space="preserve">0162-8178 </t>
    <phoneticPr fontId="18" type="noConversion"/>
  </si>
  <si>
    <t>1024-8072</t>
    <phoneticPr fontId="18" type="noConversion"/>
  </si>
  <si>
    <t>0448-8512</t>
    <phoneticPr fontId="18" type="noConversion"/>
  </si>
  <si>
    <t>0970-0692</t>
    <phoneticPr fontId="18" type="noConversion"/>
  </si>
  <si>
    <t>0449-5233</t>
    <phoneticPr fontId="18" type="noConversion"/>
  </si>
  <si>
    <t>0012-0456</t>
    <phoneticPr fontId="18" type="noConversion"/>
  </si>
  <si>
    <t>1535-5535</t>
    <phoneticPr fontId="18" type="noConversion"/>
  </si>
  <si>
    <t xml:space="preserve">1936-8798 </t>
    <phoneticPr fontId="18" type="noConversion"/>
  </si>
  <si>
    <t xml:space="preserve">1358-3719 </t>
    <phoneticPr fontId="18" type="noConversion"/>
  </si>
  <si>
    <t xml:space="preserve">0916-877X </t>
    <phoneticPr fontId="18" type="noConversion"/>
  </si>
  <si>
    <t>5(1-2)-6(1-3),1991-92. 7-12,1993-98. 16,2002.    [百年書庫]7(4)-8(1-4),1993-94. 9(1-2,4)-11(1-4),1995-98.</t>
    <phoneticPr fontId="18" type="noConversion"/>
  </si>
  <si>
    <t>6-10(1-6),1967-71. 11-20,1972-81.    [百年書庫]10(1-2,5),1971.</t>
    <phoneticPr fontId="18" type="noConversion"/>
  </si>
  <si>
    <t>Japanese journal of physics.</t>
    <phoneticPr fontId="18" type="noConversion"/>
  </si>
  <si>
    <t>0021-4922</t>
    <phoneticPr fontId="18" type="noConversion"/>
  </si>
  <si>
    <t xml:space="preserve">0075-3432 </t>
    <phoneticPr fontId="18" type="noConversion"/>
  </si>
  <si>
    <t>0448-8938</t>
    <phoneticPr fontId="18" type="noConversion"/>
  </si>
  <si>
    <t>0385-4507</t>
    <phoneticPr fontId="18" type="noConversion"/>
  </si>
  <si>
    <t>53-63(1-5,7-12),1991-96. 64-68,1996-98.    [百年書庫]1(1-6),1965. 2(1-12)-22(1-12),1965-75.</t>
    <phoneticPr fontId="18" type="noConversion"/>
  </si>
  <si>
    <t xml:space="preserve">0363-6941 </t>
    <phoneticPr fontId="18" type="noConversion"/>
  </si>
  <si>
    <t>0021-3640</t>
    <phoneticPr fontId="18" type="noConversion"/>
  </si>
  <si>
    <t>0022-2437</t>
    <phoneticPr fontId="18" type="noConversion"/>
  </si>
  <si>
    <t>0270-5214</t>
    <phoneticPr fontId="18" type="noConversion"/>
  </si>
  <si>
    <t xml:space="preserve">1047-4838 </t>
    <phoneticPr fontId="18" type="noConversion"/>
  </si>
  <si>
    <t>0021-7824</t>
    <phoneticPr fontId="18" type="noConversion"/>
  </si>
  <si>
    <t xml:space="preserve">0302-0738 </t>
    <phoneticPr fontId="18" type="noConversion"/>
  </si>
  <si>
    <t>Journal de mathématiques pures et appliquées.</t>
  </si>
  <si>
    <t>2-72(1-4),1906-41. 73-106(1-5),1941-58. 107-108(1-5),1959. 109-149(1-3),1960-80. 150-219(1-5),1980-2015. 220-222,2015-16.    [百年書庫]134-136,1972-73.</t>
    <phoneticPr fontId="18" type="noConversion"/>
  </si>
  <si>
    <t>1-38,1979-2004. 39(1),2005.    {Elsevier專區}45-50,2008-10.</t>
    <phoneticPr fontId="18" type="noConversion"/>
  </si>
  <si>
    <t>1-23(1-6),1982-2004. 24(1),2005.    {Elsevier專區}27-29,2008-10.     [百年書庫]13(1-4),1994.</t>
    <phoneticPr fontId="18" type="noConversion"/>
  </si>
  <si>
    <t>1-12,1983-94. 16-22,1998-2004.    {Elsevier專區}26-28,2008-10.</t>
    <phoneticPr fontId="18" type="noConversion"/>
  </si>
  <si>
    <t>0021-8251</t>
    <phoneticPr fontId="18" type="noConversion"/>
  </si>
  <si>
    <t xml:space="preserve">0021-843X </t>
    <phoneticPr fontId="18" type="noConversion"/>
  </si>
  <si>
    <t>0021-8448</t>
    <phoneticPr fontId="18" type="noConversion"/>
  </si>
  <si>
    <t>0165-4101</t>
    <phoneticPr fontId="18" type="noConversion"/>
  </si>
  <si>
    <t>0148-558X</t>
    <phoneticPr fontId="18" type="noConversion"/>
  </si>
  <si>
    <t>0021-8456</t>
    <phoneticPr fontId="18" type="noConversion"/>
  </si>
  <si>
    <t>16-19,1993-96. 22-23,1999-2000. 27(1-6),2004.    {Elsevier專區}31-33,2008-10.</t>
    <phoneticPr fontId="18" type="noConversion"/>
  </si>
  <si>
    <t>1-20,1970-89. 27-35(1-12),1996-2004. 36(1-2)2005.    {Elsevier專區}39-41,2008-10.</t>
    <phoneticPr fontId="18" type="noConversion"/>
  </si>
  <si>
    <t>0730-0050</t>
    <phoneticPr fontId="18" type="noConversion"/>
  </si>
  <si>
    <t>Journal of adolescent health.</t>
    <phoneticPr fontId="18" type="noConversion"/>
  </si>
  <si>
    <t>0140-1971</t>
    <phoneticPr fontId="18" type="noConversion"/>
  </si>
  <si>
    <t xml:space="preserve">1054-139X </t>
    <phoneticPr fontId="18" type="noConversion"/>
  </si>
  <si>
    <t>0197-6729</t>
    <phoneticPr fontId="18" type="noConversion"/>
  </si>
  <si>
    <t>0021-8499</t>
    <phoneticPr fontId="18" type="noConversion"/>
  </si>
  <si>
    <t>0021-8502</t>
    <phoneticPr fontId="18" type="noConversion"/>
  </si>
  <si>
    <t>0893-1321</t>
    <phoneticPr fontId="18" type="noConversion"/>
  </si>
  <si>
    <t xml:space="preserve">0165-0327 </t>
    <phoneticPr fontId="18" type="noConversion"/>
  </si>
  <si>
    <t xml:space="preserve">1464-343X </t>
    <phoneticPr fontId="18" type="noConversion"/>
  </si>
  <si>
    <t>0895-9420</t>
    <phoneticPr fontId="18" type="noConversion"/>
  </si>
  <si>
    <t>0890-4065</t>
    <phoneticPr fontId="18" type="noConversion"/>
  </si>
  <si>
    <t>0021-8561</t>
    <phoneticPr fontId="18" type="noConversion"/>
  </si>
  <si>
    <t>0021-8642</t>
    <phoneticPr fontId="18" type="noConversion"/>
  </si>
  <si>
    <t>3-10(1-6),1997-2003. 11(1)2005.    {Elsevier專區}14-16,2008-10.</t>
    <phoneticPr fontId="18" type="noConversion"/>
  </si>
  <si>
    <t>199-284(1),1998-2005.    {Elsevier專區}319-320(1-4,7-12),2008. 321-324,2009-10.</t>
    <phoneticPr fontId="18" type="noConversion"/>
  </si>
  <si>
    <t>1-53(1-2),1980-2004. 54(1),2005.    {Elsevier專區}63-64,2008-09.</t>
    <phoneticPr fontId="18" type="noConversion"/>
  </si>
  <si>
    <t>176-187,1991-92. 201-280,1993-98.    {Elsevier專區}446(1-2)-457(1-2),2007-08. 460(1-2)-508(1-2),2008-10. 509(1-4),2011.</t>
    <phoneticPr fontId="18" type="noConversion"/>
  </si>
  <si>
    <t>0021-8669</t>
    <phoneticPr fontId="18" type="noConversion"/>
  </si>
  <si>
    <t>0021-8693</t>
    <phoneticPr fontId="18" type="noConversion"/>
  </si>
  <si>
    <t>1056-3911</t>
    <phoneticPr fontId="18" type="noConversion"/>
  </si>
  <si>
    <t>0196-6774</t>
    <phoneticPr fontId="18" type="noConversion"/>
  </si>
  <si>
    <t>1091-8531</t>
    <phoneticPr fontId="18" type="noConversion"/>
  </si>
  <si>
    <t>0165-2370</t>
    <phoneticPr fontId="18" type="noConversion"/>
  </si>
  <si>
    <t>0021-8790</t>
    <phoneticPr fontId="18" type="noConversion"/>
  </si>
  <si>
    <t>0278-4165</t>
    <phoneticPr fontId="18" type="noConversion"/>
  </si>
  <si>
    <t xml:space="preserve">0887-6185 </t>
    <phoneticPr fontId="18" type="noConversion"/>
  </si>
  <si>
    <t xml:space="preserve">0021-8847 </t>
    <phoneticPr fontId="18" type="noConversion"/>
  </si>
  <si>
    <t xml:space="preserve">0021-888X </t>
    <phoneticPr fontId="18" type="noConversion"/>
  </si>
  <si>
    <t>0021-8898</t>
    <phoneticPr fontId="18" type="noConversion"/>
  </si>
  <si>
    <t>0193-3973</t>
    <phoneticPr fontId="18" type="noConversion"/>
  </si>
  <si>
    <t>0021-8901</t>
    <phoneticPr fontId="18" type="noConversion"/>
  </si>
  <si>
    <t>29-36(1-3),1992-96. 37-56,1997-2004. 57(1-2,4),2005. 58(1),2006.    {Elsevier專區}64-72,2008-10.</t>
    <phoneticPr fontId="18" type="noConversion"/>
  </si>
  <si>
    <t>34-57(1-5),1970-93. 58-60(1-5),1994-96. 61-68,1997-2004. 69(1),2005.     {Elsevier專區}72(1-4,6),2008. 73-74,2009-10.    [百年書庫]44(4-6),1980.</t>
    <phoneticPr fontId="18" type="noConversion"/>
  </si>
  <si>
    <t>Journal of applied meteorology .</t>
    <phoneticPr fontId="18" type="noConversion"/>
  </si>
  <si>
    <t>Journal of applied meteorology and Climatology.</t>
    <phoneticPr fontId="18" type="noConversion"/>
  </si>
  <si>
    <t>0883-7252</t>
    <phoneticPr fontId="18" type="noConversion"/>
  </si>
  <si>
    <t>0021-891X</t>
    <phoneticPr fontId="18" type="noConversion"/>
  </si>
  <si>
    <t>0926-9851</t>
    <phoneticPr fontId="18" type="noConversion"/>
  </si>
  <si>
    <t>0021-8928</t>
    <phoneticPr fontId="18" type="noConversion"/>
  </si>
  <si>
    <t xml:space="preserve">0021-8944 </t>
    <phoneticPr fontId="18" type="noConversion"/>
  </si>
  <si>
    <t>0162-9700</t>
    <phoneticPr fontId="18" type="noConversion"/>
  </si>
  <si>
    <t>0894-8763</t>
    <phoneticPr fontId="18" type="noConversion"/>
  </si>
  <si>
    <t>0021-8952</t>
    <phoneticPr fontId="18" type="noConversion"/>
  </si>
  <si>
    <t>0921-8971</t>
    <phoneticPr fontId="18" type="noConversion"/>
  </si>
  <si>
    <t>10-34,1939-63. 35(5-12)-38(1-11,13),1964-67. 39-114,1968-2013.    [百年書庫]29(1-6),1958. 39(12-13),1968.</t>
    <phoneticPr fontId="18" type="noConversion"/>
  </si>
  <si>
    <t>16-30,1976-80. 34-113,1982-2001.    {Elsevier專區}150-162,2008-10.</t>
    <phoneticPr fontId="18" type="noConversion"/>
  </si>
  <si>
    <t>0021-8979</t>
    <phoneticPr fontId="18" type="noConversion"/>
  </si>
  <si>
    <t xml:space="preserve">0161-7567 </t>
    <phoneticPr fontId="18" type="noConversion"/>
  </si>
  <si>
    <t>0021-8995</t>
    <phoneticPr fontId="18" type="noConversion"/>
  </si>
  <si>
    <t>0271-9460</t>
    <phoneticPr fontId="18" type="noConversion"/>
  </si>
  <si>
    <t>0021-9002</t>
    <phoneticPr fontId="18" type="noConversion"/>
  </si>
  <si>
    <t>0021-9010</t>
    <phoneticPr fontId="18" type="noConversion"/>
  </si>
  <si>
    <t>0021-9045</t>
    <phoneticPr fontId="18" type="noConversion"/>
  </si>
  <si>
    <t xml:space="preserve">0305-4403 </t>
    <phoneticPr fontId="18" type="noConversion"/>
  </si>
  <si>
    <t xml:space="preserve">1046-4883 </t>
    <phoneticPr fontId="18" type="noConversion"/>
  </si>
  <si>
    <t>1076-0431</t>
    <phoneticPr fontId="18" type="noConversion"/>
  </si>
  <si>
    <t xml:space="preserve">0140-1963 </t>
    <phoneticPr fontId="18" type="noConversion"/>
  </si>
  <si>
    <t>0883-5403</t>
    <phoneticPr fontId="18" type="noConversion"/>
  </si>
  <si>
    <t>1059-9231</t>
    <phoneticPr fontId="18" type="noConversion"/>
  </si>
  <si>
    <t>1367-9120</t>
    <phoneticPr fontId="18" type="noConversion"/>
  </si>
  <si>
    <t>38(2-4),1979. 39-72,1979-2013. 73(4),2014.    [百年書庫] 48-49,1989-90. 51-54,1992-95.</t>
    <phoneticPr fontId="18" type="noConversion"/>
  </si>
  <si>
    <t>1-21,1977-97. 24-26(1-8,10-12),2000-02. 27(1-12)-28(1-12),2003-04. 29(1-2),2005.    {Elsevier專區}32-34,2008-10. 35(1-2),2011.</t>
    <phoneticPr fontId="18" type="noConversion"/>
  </si>
  <si>
    <t>Journal of Asian-Pacific studies .</t>
    <phoneticPr fontId="18" type="noConversion"/>
  </si>
  <si>
    <t>0957-6851</t>
    <phoneticPr fontId="18" type="noConversion"/>
  </si>
  <si>
    <t xml:space="preserve">1342-9884 </t>
    <phoneticPr fontId="18" type="noConversion"/>
  </si>
  <si>
    <t>0021-9118</t>
    <phoneticPr fontId="18" type="noConversion"/>
  </si>
  <si>
    <t>1364-6826</t>
    <phoneticPr fontId="18" type="noConversion"/>
  </si>
  <si>
    <t xml:space="preserve">0896-8411 </t>
    <phoneticPr fontId="18" type="noConversion"/>
  </si>
  <si>
    <t>1064-2315</t>
    <phoneticPr fontId="18" type="noConversion"/>
  </si>
  <si>
    <t>0378-4266</t>
    <phoneticPr fontId="18" type="noConversion"/>
  </si>
  <si>
    <t>0005-7916</t>
    <phoneticPr fontId="18" type="noConversion"/>
  </si>
  <si>
    <t>42-76,1920-28. 78-136,1928-40. 138,1941. 209-244,1954-69. 248-262,1973-87.    [百年書庫]1-41,1905-20.</t>
    <phoneticPr fontId="18" type="noConversion"/>
  </si>
  <si>
    <t>1-14,1968-81. 15(7-12)-36(1-3),1982-2003.    {Elsevier專區}41-43,2008-10.</t>
    <phoneticPr fontId="18" type="noConversion"/>
  </si>
  <si>
    <t>34-37,2001-04.    {Elsevier專區}41(1,3-6),2008. 42-43,2009-10.</t>
    <phoneticPr fontId="18" type="noConversion"/>
  </si>
  <si>
    <t>0894-3257</t>
    <phoneticPr fontId="18" type="noConversion"/>
  </si>
  <si>
    <t>0368-1467</t>
    <phoneticPr fontId="18" type="noConversion"/>
  </si>
  <si>
    <t xml:space="preserve">0021-924X </t>
    <phoneticPr fontId="18" type="noConversion"/>
  </si>
  <si>
    <t>0219-7200</t>
    <phoneticPr fontId="18" type="noConversion"/>
  </si>
  <si>
    <t>0021-9258</t>
    <phoneticPr fontId="18" type="noConversion"/>
  </si>
  <si>
    <t>0021-9290</t>
    <phoneticPr fontId="18" type="noConversion"/>
  </si>
  <si>
    <t xml:space="preserve">0141-5425 </t>
    <phoneticPr fontId="18" type="noConversion"/>
  </si>
  <si>
    <t>1532-0464</t>
    <phoneticPr fontId="18" type="noConversion"/>
  </si>
  <si>
    <t>0021-9304</t>
    <phoneticPr fontId="18" type="noConversion"/>
  </si>
  <si>
    <t xml:space="preserve">1021-7770 </t>
    <phoneticPr fontId="18" type="noConversion"/>
  </si>
  <si>
    <t>0925-2738</t>
    <phoneticPr fontId="18" type="noConversion"/>
  </si>
  <si>
    <t>1054-3406</t>
    <phoneticPr fontId="18" type="noConversion"/>
  </si>
  <si>
    <t>87-98,1999-2004. 99(1-2),2005.    {Elsevier專區}105-109,2008-10. 110(1-4,6),2010.</t>
    <phoneticPr fontId="18" type="noConversion"/>
  </si>
  <si>
    <t>1-24(1,3),1984-92. 25-43,1993-95. 46-73,1997-1999. 75-81,1999-2000. 83-89,2000-01. 91-115(1-3),2001-05.    {Elsevier專區}133-150,2008-10.</t>
    <phoneticPr fontId="18" type="noConversion"/>
  </si>
  <si>
    <t>The Journal of business .</t>
    <phoneticPr fontId="18" type="noConversion"/>
  </si>
  <si>
    <t>1389-1723</t>
    <phoneticPr fontId="18" type="noConversion"/>
  </si>
  <si>
    <t>1360-8592</t>
    <phoneticPr fontId="18" type="noConversion"/>
  </si>
  <si>
    <t>1084-0702</t>
    <phoneticPr fontId="18" type="noConversion"/>
  </si>
  <si>
    <t xml:space="preserve">0021-9398 </t>
    <phoneticPr fontId="18" type="noConversion"/>
  </si>
  <si>
    <t>0896-3568</t>
    <phoneticPr fontId="18" type="noConversion"/>
  </si>
  <si>
    <t>0306-686X</t>
    <phoneticPr fontId="18" type="noConversion"/>
  </si>
  <si>
    <t>32-40,1995-97.    {Elsevier專區}61(1,3-12),2008. 62-63,2009-10. 64(1),2011.</t>
    <phoneticPr fontId="18" type="noConversion"/>
  </si>
  <si>
    <t>19(1-6)-20(1),2004-05.    {Elsevier專區}23-25,2008-10.</t>
    <phoneticPr fontId="18" type="noConversion"/>
  </si>
  <si>
    <t xml:space="preserve">0148-2963 </t>
    <phoneticPr fontId="18" type="noConversion"/>
  </si>
  <si>
    <t xml:space="preserve">0275-6668 </t>
    <phoneticPr fontId="18" type="noConversion"/>
  </si>
  <si>
    <t xml:space="preserve">1051-712X </t>
    <phoneticPr fontId="18" type="noConversion"/>
  </si>
  <si>
    <t>0883-9026</t>
    <phoneticPr fontId="18" type="noConversion"/>
  </si>
  <si>
    <t>0021-9487</t>
    <phoneticPr fontId="18" type="noConversion"/>
  </si>
  <si>
    <t xml:space="preserve">1071-9164 </t>
    <phoneticPr fontId="18" type="noConversion"/>
  </si>
  <si>
    <t xml:space="preserve">0914-5087 </t>
    <phoneticPr fontId="18" type="noConversion"/>
  </si>
  <si>
    <t xml:space="preserve">1053-0770 </t>
    <phoneticPr fontId="18" type="noConversion"/>
  </si>
  <si>
    <t>1-21,1962-71. 24-229,1972-2005.    {Elsevier專區}253-276,2008-10.</t>
    <phoneticPr fontId="18" type="noConversion"/>
  </si>
  <si>
    <t>Journal of chemical industry and engineering (China) .</t>
    <phoneticPr fontId="18" type="noConversion"/>
  </si>
  <si>
    <t>0021-9517</t>
    <phoneticPr fontId="18" type="noConversion"/>
  </si>
  <si>
    <t>0886-3350</t>
    <phoneticPr fontId="18" type="noConversion"/>
  </si>
  <si>
    <t xml:space="preserve">0021-9525 </t>
    <phoneticPr fontId="18" type="noConversion"/>
  </si>
  <si>
    <t xml:space="preserve">0733-5210 </t>
    <phoneticPr fontId="18" type="noConversion"/>
  </si>
  <si>
    <t>0021-9568</t>
    <phoneticPr fontId="18" type="noConversion"/>
  </si>
  <si>
    <t>0021-9584</t>
    <phoneticPr fontId="18" type="noConversion"/>
  </si>
  <si>
    <t>0021-9592</t>
    <phoneticPr fontId="18" type="noConversion"/>
  </si>
  <si>
    <t>1000-9027</t>
    <phoneticPr fontId="18" type="noConversion"/>
  </si>
  <si>
    <t>0095-2338</t>
    <phoneticPr fontId="18" type="noConversion"/>
  </si>
  <si>
    <t xml:space="preserve">0891-0618 </t>
    <phoneticPr fontId="18" type="noConversion"/>
  </si>
  <si>
    <t>1-21(1-5,7-11),1933-53. 22(1-12)-35(1-6),1954-61. 36(1-12)-43(1-8),1965. 44-49,1966-68. 50(1-12)-54(1-10),1969-71.55(1-12)-58(1-8,10-12),1971-73. 59-101(1-12),1973-94.102(1-24)-117(1-15,17-24),1995-2002. 118-139,2004-13.    [百年書庫]24(1-2),1956.</t>
    <phoneticPr fontId="18" type="noConversion"/>
  </si>
  <si>
    <t>22-24,1990-92.   {Elsevier專區}40-42,2008-10. 43(1-2),2011.</t>
    <phoneticPr fontId="18" type="noConversion"/>
  </si>
  <si>
    <t>0021-9606</t>
    <phoneticPr fontId="18" type="noConversion"/>
  </si>
  <si>
    <t>0308-2342</t>
    <phoneticPr fontId="18" type="noConversion"/>
  </si>
  <si>
    <t>0268-2575</t>
    <phoneticPr fontId="18" type="noConversion"/>
  </si>
  <si>
    <t>0142-0356</t>
    <phoneticPr fontId="18" type="noConversion"/>
  </si>
  <si>
    <t>0264-3421</t>
    <phoneticPr fontId="18" type="noConversion"/>
  </si>
  <si>
    <t>0264-3413</t>
    <phoneticPr fontId="18" type="noConversion"/>
  </si>
  <si>
    <t>0021-9614</t>
    <phoneticPr fontId="18" type="noConversion"/>
  </si>
  <si>
    <t>1056-7860</t>
    <phoneticPr fontId="18" type="noConversion"/>
  </si>
  <si>
    <t xml:space="preserve">1521-7779 </t>
    <phoneticPr fontId="18" type="noConversion"/>
  </si>
  <si>
    <t>52(3)-55(1),1970-71.    {Elsevier專區}1177-1215(1-2),2008. 1216(1-52),2009. 1217(1-47),2010.</t>
    <phoneticPr fontId="18" type="noConversion"/>
  </si>
  <si>
    <t>0021-9665</t>
    <phoneticPr fontId="18" type="noConversion"/>
  </si>
  <si>
    <t xml:space="preserve">0021-9673 </t>
    <phoneticPr fontId="18" type="noConversion"/>
  </si>
  <si>
    <t>0218-1266</t>
    <phoneticPr fontId="18" type="noConversion"/>
  </si>
  <si>
    <t xml:space="preserve">1570-0232 </t>
    <phoneticPr fontId="18" type="noConversion"/>
  </si>
  <si>
    <t xml:space="preserve">0959-6526 </t>
    <phoneticPr fontId="18" type="noConversion"/>
  </si>
  <si>
    <t>Journal of climate and applied meteorology .</t>
    <phoneticPr fontId="18" type="noConversion"/>
  </si>
  <si>
    <t>0733-3021</t>
    <phoneticPr fontId="18" type="noConversion"/>
  </si>
  <si>
    <t xml:space="preserve">0952-8180 </t>
    <phoneticPr fontId="18" type="noConversion"/>
  </si>
  <si>
    <t>1094-6950</t>
    <phoneticPr fontId="18" type="noConversion"/>
  </si>
  <si>
    <t xml:space="preserve">0895-4356 </t>
    <phoneticPr fontId="18" type="noConversion"/>
  </si>
  <si>
    <t>1933-2874</t>
    <phoneticPr fontId="18" type="noConversion"/>
  </si>
  <si>
    <t>0967-5868</t>
    <phoneticPr fontId="18" type="noConversion"/>
  </si>
  <si>
    <t xml:space="preserve">1386-6532 </t>
    <phoneticPr fontId="18" type="noConversion"/>
  </si>
  <si>
    <t>1040-7278</t>
    <phoneticPr fontId="18" type="noConversion"/>
  </si>
  <si>
    <t xml:space="preserve">0361-8773 </t>
    <phoneticPr fontId="18" type="noConversion"/>
  </si>
  <si>
    <t>0898-929X</t>
    <phoneticPr fontId="18" type="noConversion"/>
  </si>
  <si>
    <t>21-282(1),1966-2005.     {Elsevier專區}317-353,2008-11.     [百年書庫]35(1-4),1971. 37(1-4),1971.</t>
    <phoneticPr fontId="18" type="noConversion"/>
  </si>
  <si>
    <t>4-9,1996-2001.    [百年書庫]5-6,1997-98.</t>
    <phoneticPr fontId="18" type="noConversion"/>
  </si>
  <si>
    <t>20-29,1976-80. 32-37,1982-84. 81-96,1998-2001.    {Elsevier專區}115-117,2008-10.</t>
    <phoneticPr fontId="18" type="noConversion"/>
  </si>
  <si>
    <t>20-29,1976-80. 32-37,1982-84. 72-83,1998-2001.    {Elsevier專區}98-100,2008-10.</t>
    <phoneticPr fontId="18" type="noConversion"/>
  </si>
  <si>
    <t>0887-381X</t>
    <phoneticPr fontId="18" type="noConversion"/>
  </si>
  <si>
    <t>0021-9797</t>
    <phoneticPr fontId="18" type="noConversion"/>
  </si>
  <si>
    <t>0095-8522</t>
    <phoneticPr fontId="18" type="noConversion"/>
  </si>
  <si>
    <t>1063-8539</t>
    <phoneticPr fontId="18" type="noConversion"/>
  </si>
  <si>
    <t>1382-6905</t>
    <phoneticPr fontId="18" type="noConversion"/>
  </si>
  <si>
    <t>0097-3165</t>
    <phoneticPr fontId="18" type="noConversion"/>
  </si>
  <si>
    <t>0095-8956</t>
    <phoneticPr fontId="18" type="noConversion"/>
  </si>
  <si>
    <t>12-14,1988-90. 16-32,1992-2004. 33(1),2005.    {Elsevier專區}36-38, 2008-10.</t>
    <phoneticPr fontId="18" type="noConversion"/>
  </si>
  <si>
    <t>0021-9916</t>
    <phoneticPr fontId="18" type="noConversion"/>
  </si>
  <si>
    <t>0021-9975</t>
    <phoneticPr fontId="18" type="noConversion"/>
  </si>
  <si>
    <t>0340-7594</t>
    <phoneticPr fontId="18" type="noConversion"/>
  </si>
  <si>
    <t>0174-1578</t>
    <phoneticPr fontId="18" type="noConversion"/>
  </si>
  <si>
    <t>0735-7036</t>
    <phoneticPr fontId="18" type="noConversion"/>
  </si>
  <si>
    <t>0885-064X</t>
    <phoneticPr fontId="18" type="noConversion"/>
  </si>
  <si>
    <t>0021-9983</t>
    <phoneticPr fontId="18" type="noConversion"/>
  </si>
  <si>
    <t>1090-0268</t>
    <phoneticPr fontId="18" type="noConversion"/>
  </si>
  <si>
    <t>1-8,1975-82.    {Elsevier專區}209-232,2007-09. 233-234(1-12),2009-10. 235(1-6),2010-11.</t>
    <phoneticPr fontId="18" type="noConversion"/>
  </si>
  <si>
    <t>26-70(1),1978-86. 71-202,1987-2005. 203(1),2005.    {Elsevier專區}227(1-12,14-24),2007-08. 228-229,2009-10. 230(1-2),2011.</t>
    <phoneticPr fontId="18" type="noConversion"/>
  </si>
  <si>
    <t>0218-396X</t>
    <phoneticPr fontId="18" type="noConversion"/>
  </si>
  <si>
    <t>0377-0427</t>
    <phoneticPr fontId="18" type="noConversion"/>
  </si>
  <si>
    <t>0021-9991</t>
    <phoneticPr fontId="18" type="noConversion"/>
  </si>
  <si>
    <t>12-69,1976-2004. 70(1),2005.    {Elsevier專區}74(1-8)-75(2-8),2008-09. 76(1-8)-77(1),2010-11.</t>
    <phoneticPr fontId="18" type="noConversion"/>
  </si>
  <si>
    <t>0022-0000</t>
    <phoneticPr fontId="18" type="noConversion"/>
  </si>
  <si>
    <t>1040-7286</t>
    <phoneticPr fontId="18" type="noConversion"/>
  </si>
  <si>
    <t>0098-597X</t>
    <phoneticPr fontId="18" type="noConversion"/>
  </si>
  <si>
    <t>0887-4417</t>
    <phoneticPr fontId="18" type="noConversion"/>
  </si>
  <si>
    <t xml:space="preserve">2090-715X </t>
    <phoneticPr fontId="18" type="noConversion"/>
  </si>
  <si>
    <t>1687-739X</t>
    <phoneticPr fontId="18" type="noConversion"/>
  </si>
  <si>
    <t>0731-9258</t>
    <phoneticPr fontId="18" type="noConversion"/>
  </si>
  <si>
    <t>0887-3801</t>
    <phoneticPr fontId="18" type="noConversion"/>
  </si>
  <si>
    <t>28-60,1994-2003. 61(1-2),2005.    {Elsevier專區}64(1-2,4-12),2008. 65-66,2009-10. 67(1-2),2011.</t>
    <phoneticPr fontId="18" type="noConversion"/>
  </si>
  <si>
    <t>0022-0027</t>
    <phoneticPr fontId="18" type="noConversion"/>
  </si>
  <si>
    <t>0733-9364</t>
    <phoneticPr fontId="18" type="noConversion"/>
  </si>
  <si>
    <t>0022-006X</t>
    <phoneticPr fontId="18" type="noConversion"/>
  </si>
  <si>
    <t xml:space="preserve">1057-7408 </t>
    <phoneticPr fontId="18" type="noConversion"/>
  </si>
  <si>
    <t>0093-5301</t>
    <phoneticPr fontId="18" type="noConversion"/>
  </si>
  <si>
    <t>1-13,1986-93. 17-76,1994-2005.    {Elsevier專區}100-122,2008-10.</t>
    <phoneticPr fontId="18" type="noConversion"/>
  </si>
  <si>
    <t>23-100,1993-2004. 101(1-3),2005.    {Elsevier專區}125-148,2008-10.</t>
    <phoneticPr fontId="18" type="noConversion"/>
  </si>
  <si>
    <t>Journal of control systems and technology .</t>
    <phoneticPr fontId="18" type="noConversion"/>
  </si>
  <si>
    <t>The journal of contemporary China .</t>
    <phoneticPr fontId="18" type="noConversion"/>
  </si>
  <si>
    <t>0169-7722</t>
    <phoneticPr fontId="18" type="noConversion"/>
  </si>
  <si>
    <t xml:space="preserve">1067-0564 </t>
    <phoneticPr fontId="18" type="noConversion"/>
  </si>
  <si>
    <t>0022-0094</t>
    <phoneticPr fontId="18" type="noConversion"/>
  </si>
  <si>
    <t>0929-1199</t>
    <phoneticPr fontId="18" type="noConversion"/>
  </si>
  <si>
    <t>Journal of cranio-maxillo-facial surgery.</t>
    <phoneticPr fontId="18" type="noConversion"/>
  </si>
  <si>
    <t xml:space="preserve">1092-8057 </t>
    <phoneticPr fontId="18" type="noConversion"/>
  </si>
  <si>
    <t>1010-5182</t>
    <phoneticPr fontId="18" type="noConversion"/>
  </si>
  <si>
    <t xml:space="preserve">0883-9441 </t>
    <phoneticPr fontId="18" type="noConversion"/>
  </si>
  <si>
    <t>1-273(1-4),1967-2005. 274(1-2),2005.    {Elsevier專區}310-312,2008-10. 313(1),2010.</t>
    <phoneticPr fontId="18" type="noConversion"/>
  </si>
  <si>
    <t>0022-0248</t>
    <phoneticPr fontId="18" type="noConversion"/>
  </si>
  <si>
    <t xml:space="preserve">1045-5736 </t>
    <phoneticPr fontId="18" type="noConversion"/>
  </si>
  <si>
    <t xml:space="preserve">1548-5129 </t>
    <phoneticPr fontId="18" type="noConversion"/>
  </si>
  <si>
    <t xml:space="preserve">0300-5712 </t>
    <phoneticPr fontId="18" type="noConversion"/>
  </si>
  <si>
    <t>20-37,1986-92. 52-75,1998-2004. 76(1),2005.    {Elsevier專區}85-94,2008-11.</t>
    <phoneticPr fontId="18" type="noConversion"/>
  </si>
  <si>
    <t>1-208(1-2),1965-2005. 209(1),2005.    {Elsevier專區}244(1-6,8-12)-245(1-7,9-12),2008. 246-249,2009-10.  250(1),2011.</t>
    <phoneticPr fontId="18" type="noConversion"/>
  </si>
  <si>
    <t xml:space="preserve">0923-1811 </t>
    <phoneticPr fontId="18" type="noConversion"/>
  </si>
  <si>
    <t>0962-4694</t>
    <phoneticPr fontId="18" type="noConversion"/>
  </si>
  <si>
    <t xml:space="preserve">0952-4649 </t>
    <phoneticPr fontId="18" type="noConversion"/>
  </si>
  <si>
    <t>0022-037X</t>
    <phoneticPr fontId="18" type="noConversion"/>
  </si>
  <si>
    <t>0304-3878</t>
    <phoneticPr fontId="18" type="noConversion"/>
  </si>
  <si>
    <t xml:space="preserve">1056-8727 </t>
    <phoneticPr fontId="18" type="noConversion"/>
  </si>
  <si>
    <t>0022-0396</t>
    <phoneticPr fontId="18" type="noConversion"/>
  </si>
  <si>
    <t>0022-040X</t>
    <phoneticPr fontId="18" type="noConversion"/>
  </si>
  <si>
    <t>Journal of direct marketing : JDM .</t>
    <phoneticPr fontId="18" type="noConversion"/>
  </si>
  <si>
    <t>0892-0591</t>
    <phoneticPr fontId="18" type="noConversion"/>
  </si>
  <si>
    <t>1(1-6)-2(1),2003-04.    {Elsevier專區}6-8,2008-10.</t>
    <phoneticPr fontId="18" type="noConversion"/>
  </si>
  <si>
    <t>1079-2724</t>
    <phoneticPr fontId="18" type="noConversion"/>
  </si>
  <si>
    <t xml:space="preserve">1542-4049 </t>
    <phoneticPr fontId="18" type="noConversion"/>
  </si>
  <si>
    <t xml:space="preserve">1067-6341 </t>
    <phoneticPr fontId="18" type="noConversion"/>
  </si>
  <si>
    <t>0925-8558</t>
    <phoneticPr fontId="18" type="noConversion"/>
  </si>
  <si>
    <t xml:space="preserve">1066-9868 </t>
    <phoneticPr fontId="18" type="noConversion"/>
  </si>
  <si>
    <t>24-124,1984-2005.    {Elsevier專區}142-159,2008-10.</t>
    <phoneticPr fontId="18" type="noConversion"/>
  </si>
  <si>
    <t>22-28(1-12),1997-2004. 29(1-2),2005.    {Elsevier專區}32(1,3-12),2008. 33-34,2009-10. 35(1),2011.</t>
    <phoneticPr fontId="18" type="noConversion"/>
  </si>
  <si>
    <t>0022-0477</t>
    <phoneticPr fontId="18" type="noConversion"/>
  </si>
  <si>
    <t>0364-281X</t>
    <phoneticPr fontId="18" type="noConversion"/>
  </si>
  <si>
    <t>0304-4076</t>
    <phoneticPr fontId="18" type="noConversion"/>
  </si>
  <si>
    <t xml:space="preserve">0167-2681 </t>
    <phoneticPr fontId="18" type="noConversion"/>
  </si>
  <si>
    <t>0165-1889</t>
    <phoneticPr fontId="18" type="noConversion"/>
  </si>
  <si>
    <t>0022-0485</t>
    <phoneticPr fontId="18" type="noConversion"/>
  </si>
  <si>
    <t>1381-4338</t>
    <phoneticPr fontId="18" type="noConversion"/>
  </si>
  <si>
    <t>0022-0507</t>
    <phoneticPr fontId="18" type="noConversion"/>
  </si>
  <si>
    <t xml:space="preserve">0167-4870 </t>
    <phoneticPr fontId="18" type="noConversion"/>
  </si>
  <si>
    <t>The journal of economic perspectives .</t>
    <phoneticPr fontId="18" type="noConversion"/>
  </si>
  <si>
    <t>32-77,1984-97. 114-120,2004-05.    {Elsevier專區}138-145,2008-10.</t>
    <phoneticPr fontId="18" type="noConversion"/>
  </si>
  <si>
    <t>44-45,1992-93.    {Elsevier專區}60-62,2008-10.</t>
    <phoneticPr fontId="18" type="noConversion"/>
  </si>
  <si>
    <t>0022-0531</t>
    <phoneticPr fontId="18" type="noConversion"/>
  </si>
  <si>
    <t xml:space="preserve">0148-6195 </t>
    <phoneticPr fontId="18" type="noConversion"/>
  </si>
  <si>
    <t>0268-0939</t>
    <phoneticPr fontId="18" type="noConversion"/>
  </si>
  <si>
    <t>0735-6331</t>
    <phoneticPr fontId="18" type="noConversion"/>
  </si>
  <si>
    <t>0022-0655</t>
    <phoneticPr fontId="18" type="noConversion"/>
  </si>
  <si>
    <t>80-82,1988-90. 84-90,1992-98. 96- ,2004-     [百年書庫]86 ,1994.</t>
    <phoneticPr fontId="18" type="noConversion"/>
  </si>
  <si>
    <t>322-341,1992. 344-574(1-2),1993-2005.    {Elsevier專區}612-650,2008-11.</t>
    <phoneticPr fontId="18" type="noConversion"/>
  </si>
  <si>
    <t>0022-0671</t>
    <phoneticPr fontId="18" type="noConversion"/>
  </si>
  <si>
    <t>0362-9791</t>
    <phoneticPr fontId="18" type="noConversion"/>
  </si>
  <si>
    <t>0374-3535</t>
    <phoneticPr fontId="18" type="noConversion"/>
  </si>
  <si>
    <t>0095-2443</t>
    <phoneticPr fontId="18" type="noConversion"/>
  </si>
  <si>
    <t>0368-1874</t>
    <phoneticPr fontId="18" type="noConversion"/>
  </si>
  <si>
    <t>1572-6657</t>
    <phoneticPr fontId="18" type="noConversion"/>
  </si>
  <si>
    <t>0022-0728</t>
    <phoneticPr fontId="18" type="noConversion"/>
  </si>
  <si>
    <t xml:space="preserve">0022-0736 </t>
    <phoneticPr fontId="18" type="noConversion"/>
  </si>
  <si>
    <t>22-34,1989-2001.    {Elsevier專區}41(1-6)-42(1-4),2008-09.</t>
    <phoneticPr fontId="18" type="noConversion"/>
  </si>
  <si>
    <t>1385-3449</t>
    <phoneticPr fontId="18" type="noConversion"/>
  </si>
  <si>
    <t>Journal of electron microscopy .</t>
    <phoneticPr fontId="18" type="noConversion"/>
  </si>
  <si>
    <t>4-14,1994-2004. 15(1),2005.    {Elsevier專區}18(2-6),2008. 19-20,2009-10.</t>
    <phoneticPr fontId="18" type="noConversion"/>
  </si>
  <si>
    <t>42-136(1-2),1987-2004.   {Elsevier專區}163-182,2008-10.</t>
    <phoneticPr fontId="18" type="noConversion"/>
  </si>
  <si>
    <t>0022-0744</t>
    <phoneticPr fontId="18" type="noConversion"/>
  </si>
  <si>
    <t>0368-2048</t>
    <phoneticPr fontId="18" type="noConversion"/>
  </si>
  <si>
    <t>0361-5235</t>
    <phoneticPr fontId="18" type="noConversion"/>
  </si>
  <si>
    <t xml:space="preserve">0304-3886 </t>
    <phoneticPr fontId="18" type="noConversion"/>
  </si>
  <si>
    <t xml:space="preserve">0736-4679 </t>
    <phoneticPr fontId="18" type="noConversion"/>
  </si>
  <si>
    <t xml:space="preserve">0099-1767 </t>
    <phoneticPr fontId="18" type="noConversion"/>
  </si>
  <si>
    <t>1-2(1),1993-95. 11(1-5)-12(1),2004-05.    {Elsevier專區}15-17,2008-10.</t>
    <phoneticPr fontId="18" type="noConversion"/>
  </si>
  <si>
    <t>6-7,1989-91.    {Elsevier專區}25-27,2008-10.</t>
    <phoneticPr fontId="18" type="noConversion"/>
  </si>
  <si>
    <t>Journal of engineering education .</t>
    <phoneticPr fontId="18" type="noConversion"/>
  </si>
  <si>
    <t>Journal of engineering mechanics .</t>
    <phoneticPr fontId="18" type="noConversion"/>
  </si>
  <si>
    <t>0927-5398</t>
    <phoneticPr fontId="18" type="noConversion"/>
  </si>
  <si>
    <t xml:space="preserve">0099-2399 </t>
    <phoneticPr fontId="18" type="noConversion"/>
  </si>
  <si>
    <t>0361-4476</t>
    <phoneticPr fontId="18" type="noConversion"/>
  </si>
  <si>
    <t xml:space="preserve">0733-9402 </t>
    <phoneticPr fontId="18" type="noConversion"/>
  </si>
  <si>
    <t>0923-4748</t>
    <phoneticPr fontId="18" type="noConversion"/>
  </si>
  <si>
    <t>0954-4828</t>
    <phoneticPr fontId="18" type="noConversion"/>
  </si>
  <si>
    <t>1069-4730</t>
    <phoneticPr fontId="18" type="noConversion"/>
  </si>
  <si>
    <t>0096-0640</t>
    <phoneticPr fontId="18" type="noConversion"/>
  </si>
  <si>
    <t>0733-9399</t>
    <phoneticPr fontId="18" type="noConversion"/>
  </si>
  <si>
    <t>0022-0841</t>
    <phoneticPr fontId="18" type="noConversion"/>
  </si>
  <si>
    <t>15-36,1988-98. 45-48,2003-04. 49(1),2005.    {Elsevier專區}55-60,2008-10.</t>
    <phoneticPr fontId="18" type="noConversion"/>
  </si>
  <si>
    <t>1-3,1973-75. 5-12(1-3),1977-81. 13(1-3)-46(1-3),1981-96. 47-73,1996-2004. 74(1-2),2005.    {Elsevier專區}86(1-4)-89(1-4),2008. 90(1-12)-91(1-12),2009-10. 92(1-2),2011.</t>
    <phoneticPr fontId="18" type="noConversion"/>
  </si>
  <si>
    <t>1062-0125</t>
    <phoneticPr fontId="18" type="noConversion"/>
  </si>
  <si>
    <t>1024-9559</t>
    <phoneticPr fontId="18" type="noConversion"/>
  </si>
  <si>
    <t>0095-0696</t>
    <phoneticPr fontId="18" type="noConversion"/>
  </si>
  <si>
    <t>0095-8964</t>
    <phoneticPr fontId="18" type="noConversion"/>
  </si>
  <si>
    <t>0733-9372</t>
    <phoneticPr fontId="18" type="noConversion"/>
  </si>
  <si>
    <t>13-24,1993-2004. 25(1),2005.    {Elsevier專區}28-30,2008-10.</t>
    <phoneticPr fontId="18" type="noConversion"/>
  </si>
  <si>
    <t>0301-4797</t>
    <phoneticPr fontId="18" type="noConversion"/>
  </si>
  <si>
    <t>0272-4944</t>
    <phoneticPr fontId="18" type="noConversion"/>
  </si>
  <si>
    <t>0047-2425</t>
    <phoneticPr fontId="18" type="noConversion"/>
  </si>
  <si>
    <t>0265-931X</t>
    <phoneticPr fontId="18" type="noConversion"/>
  </si>
  <si>
    <t>0360-1226</t>
    <phoneticPr fontId="18" type="noConversion"/>
  </si>
  <si>
    <t>1077-1204</t>
    <phoneticPr fontId="18" type="noConversion"/>
  </si>
  <si>
    <t>1093-4529</t>
    <phoneticPr fontId="18" type="noConversion"/>
  </si>
  <si>
    <t>0736-3001</t>
    <phoneticPr fontId="18" type="noConversion"/>
  </si>
  <si>
    <t>0022-0906</t>
    <phoneticPr fontId="18" type="noConversion"/>
  </si>
  <si>
    <t xml:space="preserve">1001-0742 </t>
    <phoneticPr fontId="18" type="noConversion"/>
  </si>
  <si>
    <t xml:space="preserve">0737-0806 </t>
    <phoneticPr fontId="18" type="noConversion"/>
  </si>
  <si>
    <t xml:space="preserve">0378-8741 </t>
    <phoneticPr fontId="18" type="noConversion"/>
  </si>
  <si>
    <t xml:space="preserve">1066-5234 </t>
    <phoneticPr fontId="18" type="noConversion"/>
  </si>
  <si>
    <t>1049-6483</t>
    <phoneticPr fontId="18" type="noConversion"/>
  </si>
  <si>
    <t>0047-2441</t>
    <phoneticPr fontId="18" type="noConversion"/>
  </si>
  <si>
    <t xml:space="preserve">1532-3382 </t>
    <phoneticPr fontId="18" type="noConversion"/>
  </si>
  <si>
    <t xml:space="preserve">1557-5063 </t>
    <phoneticPr fontId="18" type="noConversion"/>
  </si>
  <si>
    <t xml:space="preserve">0022-0949 </t>
    <phoneticPr fontId="18" type="noConversion"/>
  </si>
  <si>
    <t xml:space="preserve">0022-0965 </t>
    <phoneticPr fontId="18" type="noConversion"/>
  </si>
  <si>
    <t>0022-0973</t>
    <phoneticPr fontId="18" type="noConversion"/>
  </si>
  <si>
    <t xml:space="preserve">0022-0981 </t>
    <phoneticPr fontId="18" type="noConversion"/>
  </si>
  <si>
    <t>0097-7403</t>
    <phoneticPr fontId="18" type="noConversion"/>
  </si>
  <si>
    <t>0096-1523</t>
    <phoneticPr fontId="18" type="noConversion"/>
  </si>
  <si>
    <t xml:space="preserve">0278-7393 </t>
    <phoneticPr fontId="18" type="noConversion"/>
  </si>
  <si>
    <t>0022-1031</t>
    <phoneticPr fontId="18" type="noConversion"/>
  </si>
  <si>
    <t>0022-104X</t>
    <phoneticPr fontId="18" type="noConversion"/>
  </si>
  <si>
    <t>15-43(1-3),1980-2008. 44-48,2009-13.    [百年書庫] 26(1-4),1991.</t>
    <phoneticPr fontId="18" type="noConversion"/>
  </si>
  <si>
    <t>10,1982. 26-74,1990-2004. 75(1-2),2005.    {Elsevier專區}87(1,3),2008. 88-98,2008-10. 99(1),2011.</t>
    <phoneticPr fontId="18" type="noConversion"/>
  </si>
  <si>
    <t xml:space="preserve">0922-338X </t>
    <phoneticPr fontId="18" type="noConversion"/>
  </si>
  <si>
    <t>0385-6380</t>
    <phoneticPr fontId="18" type="noConversion"/>
  </si>
  <si>
    <t>0022-1082</t>
    <phoneticPr fontId="18" type="noConversion"/>
  </si>
  <si>
    <t>0022-1090</t>
    <phoneticPr fontId="18" type="noConversion"/>
  </si>
  <si>
    <t>0304-405X</t>
    <phoneticPr fontId="18" type="noConversion"/>
  </si>
  <si>
    <t xml:space="preserve">1098-612X </t>
    <phoneticPr fontId="18" type="noConversion"/>
  </si>
  <si>
    <t>Journal of family psychology : JFP .</t>
    <phoneticPr fontId="18" type="noConversion"/>
  </si>
  <si>
    <t>Journal of hydrologic engineering .</t>
    <phoneticPr fontId="18" type="noConversion"/>
  </si>
  <si>
    <t>1-7,1990-98. 13(1-4)-14(1),2004-05.    {Elsevier專區}17-18(2-4),2008-09. 19-20(1),2010-11.</t>
    <phoneticPr fontId="18" type="noConversion"/>
  </si>
  <si>
    <t>1386-4181</t>
    <phoneticPr fontId="18" type="noConversion"/>
  </si>
  <si>
    <t>Journal of financial research .</t>
    <phoneticPr fontId="18" type="noConversion"/>
  </si>
  <si>
    <t>0920-8550</t>
    <phoneticPr fontId="18" type="noConversion"/>
  </si>
  <si>
    <t>1572-3089</t>
    <phoneticPr fontId="18" type="noConversion"/>
  </si>
  <si>
    <t>0094-730X</t>
    <phoneticPr fontId="18" type="noConversion"/>
  </si>
  <si>
    <t xml:space="preserve">8755-8564 </t>
    <phoneticPr fontId="18" type="noConversion"/>
  </si>
  <si>
    <t>0022-1120</t>
    <phoneticPr fontId="18" type="noConversion"/>
  </si>
  <si>
    <t>9-19,1979-89.    [百年書庫]10-19,1980-89.</t>
    <phoneticPr fontId="18" type="noConversion"/>
  </si>
  <si>
    <t>Journal of food composition and analysis .</t>
    <phoneticPr fontId="18" type="noConversion"/>
  </si>
  <si>
    <t xml:space="preserve">0022-1139 </t>
    <phoneticPr fontId="18" type="noConversion"/>
  </si>
  <si>
    <t>0889-1575</t>
    <phoneticPr fontId="18" type="noConversion"/>
  </si>
  <si>
    <t xml:space="preserve">0260-8774 </t>
    <phoneticPr fontId="18" type="noConversion"/>
  </si>
  <si>
    <t xml:space="preserve">1537-8020 </t>
    <phoneticPr fontId="18" type="noConversion"/>
  </si>
  <si>
    <t>1067-2516</t>
    <phoneticPr fontId="18" type="noConversion"/>
  </si>
  <si>
    <t>0096-1191</t>
    <phoneticPr fontId="18" type="noConversion"/>
  </si>
  <si>
    <t>0277-6693</t>
    <phoneticPr fontId="18" type="noConversion"/>
  </si>
  <si>
    <t xml:space="preserve">0970-3632 </t>
    <phoneticPr fontId="18" type="noConversion"/>
  </si>
  <si>
    <t>1-109(2),1967-92. 110-142,1992-96.    {Elsevier專區}254-259,2008-10. 260(1-3),2011.</t>
    <phoneticPr fontId="18" type="noConversion"/>
  </si>
  <si>
    <t>0022-1201</t>
    <phoneticPr fontId="18" type="noConversion"/>
  </si>
  <si>
    <t xml:space="preserve">1068-3666 </t>
    <phoneticPr fontId="18" type="noConversion"/>
  </si>
  <si>
    <t>0022-1236</t>
    <phoneticPr fontId="18" type="noConversion"/>
  </si>
  <si>
    <t>0270-7314</t>
    <phoneticPr fontId="18" type="noConversion"/>
  </si>
  <si>
    <t>0096-2686</t>
    <phoneticPr fontId="18" type="noConversion"/>
  </si>
  <si>
    <t>0306-3070</t>
    <phoneticPr fontId="18" type="noConversion"/>
  </si>
  <si>
    <t>21-38,1996-2004. 39(1-2),2005.    {Elsevier專區}45-50,2008-10.</t>
    <phoneticPr fontId="18" type="noConversion"/>
  </si>
  <si>
    <t>13-51,1994-2004. 52(1-2),2004.    {Elsevier專區}58-60,2008-10.</t>
    <phoneticPr fontId="18" type="noConversion"/>
  </si>
  <si>
    <t>0375-6742</t>
    <phoneticPr fontId="18" type="noConversion"/>
  </si>
  <si>
    <t>0949-7714</t>
    <phoneticPr fontId="18" type="noConversion"/>
  </si>
  <si>
    <t>0264-3707</t>
    <phoneticPr fontId="18" type="noConversion"/>
  </si>
  <si>
    <t>0022-1376</t>
    <phoneticPr fontId="18" type="noConversion"/>
  </si>
  <si>
    <t>0022-1392</t>
    <phoneticPr fontId="18" type="noConversion"/>
  </si>
  <si>
    <t xml:space="preserve">0148-0227 </t>
    <phoneticPr fontId="18" type="noConversion"/>
  </si>
  <si>
    <t>0885-3401</t>
    <phoneticPr fontId="18" type="noConversion"/>
  </si>
  <si>
    <t>0148-0227</t>
    <phoneticPr fontId="18" type="noConversion"/>
  </si>
  <si>
    <t>Journal of global optimization .</t>
    <phoneticPr fontId="18" type="noConversion"/>
  </si>
  <si>
    <t>Journal of guidance, control, and dynamics .</t>
    <phoneticPr fontId="18" type="noConversion"/>
  </si>
  <si>
    <t xml:space="preserve">0733-9410 </t>
    <phoneticPr fontId="18" type="noConversion"/>
  </si>
  <si>
    <t>0925-5001</t>
    <phoneticPr fontId="18" type="noConversion"/>
  </si>
  <si>
    <t>0364-9024</t>
    <phoneticPr fontId="18" type="noConversion"/>
  </si>
  <si>
    <t xml:space="preserve">0957-3720 </t>
    <phoneticPr fontId="18" type="noConversion"/>
  </si>
  <si>
    <t>0162-3192</t>
    <phoneticPr fontId="18" type="noConversion"/>
  </si>
  <si>
    <t xml:space="preserve">0731-5090 </t>
    <phoneticPr fontId="18" type="noConversion"/>
  </si>
  <si>
    <t xml:space="preserve">0363-5023 </t>
    <phoneticPr fontId="18" type="noConversion"/>
  </si>
  <si>
    <t xml:space="preserve">0894-1130 </t>
    <phoneticPr fontId="18" type="noConversion"/>
  </si>
  <si>
    <t>0954-027X</t>
    <phoneticPr fontId="18" type="noConversion"/>
  </si>
  <si>
    <t>40-55,1996-97.    {Elsevier專區}149-184,2007-10.</t>
    <phoneticPr fontId="18" type="noConversion"/>
  </si>
  <si>
    <t>0304-3894</t>
    <phoneticPr fontId="18" type="noConversion"/>
  </si>
  <si>
    <t xml:space="preserve">2153-5493 </t>
    <phoneticPr fontId="18" type="noConversion"/>
  </si>
  <si>
    <t>The Journal of heart and lung transplantation .</t>
    <phoneticPr fontId="18" type="noConversion"/>
  </si>
  <si>
    <t>The Journal of Hellenic studies .</t>
    <phoneticPr fontId="18" type="noConversion"/>
  </si>
  <si>
    <t>0897-7186</t>
    <phoneticPr fontId="18" type="noConversion"/>
  </si>
  <si>
    <t xml:space="preserve">0167-6296 </t>
    <phoneticPr fontId="18" type="noConversion"/>
  </si>
  <si>
    <t xml:space="preserve">1053-2498 </t>
    <phoneticPr fontId="18" type="noConversion"/>
  </si>
  <si>
    <t xml:space="preserve">0190-9177 </t>
    <phoneticPr fontId="18" type="noConversion"/>
  </si>
  <si>
    <t>0022-152X</t>
    <phoneticPr fontId="18" type="noConversion"/>
  </si>
  <si>
    <t>1381-1231</t>
    <phoneticPr fontId="18" type="noConversion"/>
  </si>
  <si>
    <t>0926-6801</t>
    <phoneticPr fontId="18" type="noConversion"/>
  </si>
  <si>
    <t xml:space="preserve">1047-8310 </t>
    <phoneticPr fontId="18" type="noConversion"/>
  </si>
  <si>
    <t xml:space="preserve">0022-1546 </t>
    <phoneticPr fontId="18" type="noConversion"/>
  </si>
  <si>
    <t xml:space="preserve">0305-7488 </t>
    <phoneticPr fontId="18" type="noConversion"/>
  </si>
  <si>
    <t>1051-1377</t>
    <phoneticPr fontId="18" type="noConversion"/>
  </si>
  <si>
    <t xml:space="preserve">0195-6701 </t>
    <phoneticPr fontId="18" type="noConversion"/>
  </si>
  <si>
    <t>3-8,1993-99. 13,2004.    {Elsevier專區}17(2,4),2008. 18-19,2009-10.</t>
    <phoneticPr fontId="18" type="noConversion"/>
  </si>
  <si>
    <t>1052-7001</t>
    <phoneticPr fontId="18" type="noConversion"/>
  </si>
  <si>
    <t xml:space="preserve">0047-2484 </t>
    <phoneticPr fontId="18" type="noConversion"/>
  </si>
  <si>
    <t>0022-166X</t>
    <phoneticPr fontId="18" type="noConversion"/>
  </si>
  <si>
    <t>0733-9429</t>
    <phoneticPr fontId="18" type="noConversion"/>
  </si>
  <si>
    <t>0022-1686</t>
    <phoneticPr fontId="18" type="noConversion"/>
  </si>
  <si>
    <t>1-200,1963-97. 256-259,2002.    {Elsevier專區}348-395,2008-10.</t>
    <phoneticPr fontId="18" type="noConversion"/>
  </si>
  <si>
    <t>8(3-6)-9(1-6),2002-03. 10(1-7),2004. 11-13,2005-07.    {Elsevier專區}14-16,2008-10.</t>
    <phoneticPr fontId="18" type="noConversion"/>
  </si>
  <si>
    <t>1084-0699</t>
    <phoneticPr fontId="18" type="noConversion"/>
  </si>
  <si>
    <t>0022-1694</t>
    <phoneticPr fontId="18" type="noConversion"/>
  </si>
  <si>
    <t>0022-1716</t>
    <phoneticPr fontId="18" type="noConversion"/>
  </si>
  <si>
    <t>0912-2508</t>
    <phoneticPr fontId="18" type="noConversion"/>
  </si>
  <si>
    <t xml:space="preserve">0022-1759 </t>
    <phoneticPr fontId="18" type="noConversion"/>
  </si>
  <si>
    <t>0095-9014</t>
    <phoneticPr fontId="18" type="noConversion"/>
  </si>
  <si>
    <t>1045-0165</t>
    <phoneticPr fontId="18" type="noConversion"/>
  </si>
  <si>
    <t>0735-7923</t>
    <phoneticPr fontId="18" type="noConversion"/>
  </si>
  <si>
    <t>0169-4146</t>
    <phoneticPr fontId="18" type="noConversion"/>
  </si>
  <si>
    <t>0163-4453</t>
    <phoneticPr fontId="18" type="noConversion"/>
  </si>
  <si>
    <t>1016-2364</t>
    <phoneticPr fontId="18" type="noConversion"/>
  </si>
  <si>
    <t>Journal of infrastructure systems .</t>
    <phoneticPr fontId="18" type="noConversion"/>
  </si>
  <si>
    <t>0888-7985</t>
    <phoneticPr fontId="18" type="noConversion"/>
  </si>
  <si>
    <t>0739-9014</t>
    <phoneticPr fontId="18" type="noConversion"/>
  </si>
  <si>
    <t>1076-0342</t>
    <phoneticPr fontId="18" type="noConversion"/>
  </si>
  <si>
    <t>0022-1902</t>
    <phoneticPr fontId="18" type="noConversion"/>
  </si>
  <si>
    <t>0162-0134</t>
    <phoneticPr fontId="18" type="noConversion"/>
  </si>
  <si>
    <t>0368-2471</t>
    <phoneticPr fontId="18" type="noConversion"/>
  </si>
  <si>
    <t xml:space="preserve">0022-1910 </t>
    <phoneticPr fontId="18" type="noConversion"/>
  </si>
  <si>
    <t>0921-0296</t>
    <phoneticPr fontId="18" type="noConversion"/>
  </si>
  <si>
    <t>0925-9902</t>
    <phoneticPr fontId="18" type="noConversion"/>
  </si>
  <si>
    <t>0956-5515</t>
    <phoneticPr fontId="18" type="noConversion"/>
  </si>
  <si>
    <t>1045-389X</t>
    <phoneticPr fontId="18" type="noConversion"/>
  </si>
  <si>
    <t>0022-1953</t>
    <phoneticPr fontId="18" type="noConversion"/>
  </si>
  <si>
    <t>1-13,1992-2004. 14(1),2005.    {Elsevier專區}17-19,2008-10.</t>
    <phoneticPr fontId="18" type="noConversion"/>
  </si>
  <si>
    <t>32-35,1992-93. 37(1-2),1994. 40(3-4),1996. 42-43,1997. 56-64,2002-04. 65(1),2005.    {Elsevier專區}74-82,2008-10.</t>
    <phoneticPr fontId="18" type="noConversion"/>
  </si>
  <si>
    <t>0022-197X</t>
    <phoneticPr fontId="18" type="noConversion"/>
  </si>
  <si>
    <t>0896-1530</t>
    <phoneticPr fontId="18" type="noConversion"/>
  </si>
  <si>
    <t>0022-1996</t>
    <phoneticPr fontId="18" type="noConversion"/>
  </si>
  <si>
    <t>1-4,1991-94. 6-8,1996-98.    {Elsevier專區}18-20,2008-10.</t>
    <phoneticPr fontId="18" type="noConversion"/>
  </si>
  <si>
    <t>1-13,1982-94. 19-22(1-7),2000-03. 23(1-8)-24(1),2004-05.    {Elsevier專區}27-29,2008-10.</t>
    <phoneticPr fontId="18" type="noConversion"/>
  </si>
  <si>
    <t>0897-4438</t>
    <phoneticPr fontId="18" type="noConversion"/>
  </si>
  <si>
    <t xml:space="preserve">1075-4253 </t>
    <phoneticPr fontId="18" type="noConversion"/>
  </si>
  <si>
    <t>65-68,1995-96. 73-84,2000-03.    {Elsevier專區}97(1-3)-98(2-3),2008. 99-105,2008-10.</t>
    <phoneticPr fontId="18" type="noConversion"/>
  </si>
  <si>
    <t>The Journal of investing .</t>
    <phoneticPr fontId="18" type="noConversion"/>
  </si>
  <si>
    <t>0022-2011</t>
    <phoneticPr fontId="18" type="noConversion"/>
  </si>
  <si>
    <t xml:space="preserve">1068-0896 </t>
    <phoneticPr fontId="18" type="noConversion"/>
  </si>
  <si>
    <t xml:space="preserve">0733-9437 </t>
    <phoneticPr fontId="18" type="noConversion"/>
  </si>
  <si>
    <t>0734-306X</t>
    <phoneticPr fontId="18" type="noConversion"/>
  </si>
  <si>
    <t>0022-2186</t>
    <phoneticPr fontId="18" type="noConversion"/>
  </si>
  <si>
    <t>Journal of lightwave technology (IEEE) .</t>
    <phoneticPr fontId="18" type="noConversion"/>
  </si>
  <si>
    <t>0022-2216</t>
    <phoneticPr fontId="18" type="noConversion"/>
  </si>
  <si>
    <t>0961-0006</t>
    <phoneticPr fontId="18" type="noConversion"/>
  </si>
  <si>
    <t>0193-0826</t>
    <phoneticPr fontId="18" type="noConversion"/>
  </si>
  <si>
    <t>0022-2240</t>
    <phoneticPr fontId="18" type="noConversion"/>
  </si>
  <si>
    <t>0733-8724</t>
    <phoneticPr fontId="18" type="noConversion"/>
  </si>
  <si>
    <t>0148-3919</t>
    <phoneticPr fontId="18" type="noConversion"/>
  </si>
  <si>
    <t>1082-6076</t>
    <phoneticPr fontId="18" type="noConversion"/>
  </si>
  <si>
    <t>11(2-4)-12(4),1989-90. 14-27(1-4),1992-2005.    {Elsevier專區}30-32,2008-10.</t>
    <phoneticPr fontId="18" type="noConversion"/>
  </si>
  <si>
    <t>1567-8326</t>
    <phoneticPr fontId="18" type="noConversion"/>
  </si>
  <si>
    <t>0950-4230</t>
    <phoneticPr fontId="18" type="noConversion"/>
  </si>
  <si>
    <t xml:space="preserve">0022-2291 </t>
    <phoneticPr fontId="18" type="noConversion"/>
  </si>
  <si>
    <t>0022-2313</t>
    <phoneticPr fontId="18" type="noConversion"/>
  </si>
  <si>
    <t>0022-233X</t>
    <phoneticPr fontId="18" type="noConversion"/>
  </si>
  <si>
    <t xml:space="preserve">1060-1325 </t>
    <phoneticPr fontId="18" type="noConversion"/>
  </si>
  <si>
    <t>0022-2348</t>
    <phoneticPr fontId="18" type="noConversion"/>
  </si>
  <si>
    <t>124-153,1997-2001.    {Elsevier專區}190-207,2008-10.</t>
    <phoneticPr fontId="18" type="noConversion"/>
  </si>
  <si>
    <t>1-6(1),1975-77. 7-128(1-2),1978-93. 129-266,1993-2003.    {Elsevier專區}320-322,2008-10. 323(1-5),2011.</t>
    <phoneticPr fontId="18" type="noConversion"/>
  </si>
  <si>
    <t>0022-2356</t>
    <phoneticPr fontId="18" type="noConversion"/>
  </si>
  <si>
    <t>0736-6574</t>
    <phoneticPr fontId="18" type="noConversion"/>
  </si>
  <si>
    <t xml:space="preserve">1532-1797 </t>
    <phoneticPr fontId="18" type="noConversion"/>
  </si>
  <si>
    <t xml:space="preserve">0022-2364 </t>
    <phoneticPr fontId="18" type="noConversion"/>
  </si>
  <si>
    <t xml:space="preserve">1064-1858  </t>
    <phoneticPr fontId="18" type="noConversion"/>
  </si>
  <si>
    <t>1064-1866</t>
    <phoneticPr fontId="18" type="noConversion"/>
  </si>
  <si>
    <t>0304-8853</t>
    <phoneticPr fontId="18" type="noConversion"/>
  </si>
  <si>
    <t>0022-2372</t>
    <phoneticPr fontId="18" type="noConversion"/>
  </si>
  <si>
    <t>0149-2063</t>
    <phoneticPr fontId="18" type="noConversion"/>
  </si>
  <si>
    <t>Journal of management information systems .</t>
    <phoneticPr fontId="18" type="noConversion"/>
  </si>
  <si>
    <t>1(1)-2,1999-2000.    {Elsevier專區}10-12,2008-10.</t>
    <phoneticPr fontId="18" type="noConversion"/>
  </si>
  <si>
    <t>5-26,1986-2007.    {Elsevier專區}27-29,2008-10.</t>
    <phoneticPr fontId="18" type="noConversion"/>
  </si>
  <si>
    <t>0742-597X</t>
    <phoneticPr fontId="18" type="noConversion"/>
  </si>
  <si>
    <t>0742-1222</t>
    <phoneticPr fontId="18" type="noConversion"/>
  </si>
  <si>
    <t xml:space="preserve">0022-2380 </t>
    <phoneticPr fontId="18" type="noConversion"/>
  </si>
  <si>
    <t>0161-4754</t>
    <phoneticPr fontId="18" type="noConversion"/>
  </si>
  <si>
    <t xml:space="preserve">1526-6125 </t>
    <phoneticPr fontId="18" type="noConversion"/>
  </si>
  <si>
    <t>0278-6125</t>
    <phoneticPr fontId="18" type="noConversion"/>
  </si>
  <si>
    <t>0022-2402</t>
    <phoneticPr fontId="18" type="noConversion"/>
  </si>
  <si>
    <t>Journal of marine systems .</t>
    <phoneticPr fontId="18" type="noConversion"/>
  </si>
  <si>
    <t>Journal of marketing education : JME.</t>
    <phoneticPr fontId="18" type="noConversion"/>
  </si>
  <si>
    <t>53-58,1991-96. 60-67,1998-2005.    [百年書庫]54 ,1992.</t>
    <phoneticPr fontId="18" type="noConversion"/>
  </si>
  <si>
    <t xml:space="preserve">0924-7963 </t>
    <phoneticPr fontId="18" type="noConversion"/>
  </si>
  <si>
    <t xml:space="preserve">0022-2429 </t>
    <phoneticPr fontId="18" type="noConversion"/>
  </si>
  <si>
    <t>1046-669X</t>
    <phoneticPr fontId="18" type="noConversion"/>
  </si>
  <si>
    <t>Journal of materials engineering .</t>
    <phoneticPr fontId="18" type="noConversion"/>
  </si>
  <si>
    <t>0884-1241</t>
    <phoneticPr fontId="18" type="noConversion"/>
  </si>
  <si>
    <t>0022-2445</t>
    <phoneticPr fontId="18" type="noConversion"/>
  </si>
  <si>
    <t>0959-9428</t>
    <phoneticPr fontId="18" type="noConversion"/>
  </si>
  <si>
    <t>0931-7058</t>
    <phoneticPr fontId="18" type="noConversion"/>
  </si>
  <si>
    <t>1059-9495</t>
    <phoneticPr fontId="18" type="noConversion"/>
  </si>
  <si>
    <t>21-72,1990-97.    {Elsevier專區}195(1-3)-208(1-3),2008. 209(1-20)-210(1-15),2009-10. 211(1),2011.</t>
    <phoneticPr fontId="18" type="noConversion"/>
  </si>
  <si>
    <t xml:space="preserve">0162-9719 </t>
    <phoneticPr fontId="18" type="noConversion"/>
  </si>
  <si>
    <t>0899-1561</t>
    <phoneticPr fontId="18" type="noConversion"/>
  </si>
  <si>
    <t xml:space="preserve">1062-0656 </t>
    <phoneticPr fontId="18" type="noConversion"/>
  </si>
  <si>
    <t>0924-0136</t>
    <phoneticPr fontId="18" type="noConversion"/>
  </si>
  <si>
    <t>0884-2914</t>
    <phoneticPr fontId="18" type="noConversion"/>
  </si>
  <si>
    <t xml:space="preserve">0022-2461 </t>
    <phoneticPr fontId="18" type="noConversion"/>
  </si>
  <si>
    <t xml:space="preserve">0957-4530 </t>
    <phoneticPr fontId="18" type="noConversion"/>
  </si>
  <si>
    <t>0957-4522</t>
    <phoneticPr fontId="18" type="noConversion"/>
  </si>
  <si>
    <t>Journal of materials shaping technology .</t>
    <phoneticPr fontId="18" type="noConversion"/>
  </si>
  <si>
    <t>0261-8028</t>
    <phoneticPr fontId="18" type="noConversion"/>
  </si>
  <si>
    <t>0931-704X</t>
    <phoneticPr fontId="18" type="noConversion"/>
  </si>
  <si>
    <t>1064-7562</t>
    <phoneticPr fontId="18" type="noConversion"/>
  </si>
  <si>
    <t>17-48,1967-73. 50-204,1975-96.    {Elsevier專區}337-341,2008. 342(2)-375(1-2),2008-11.</t>
    <phoneticPr fontId="18" type="noConversion"/>
  </si>
  <si>
    <t>The Journal of mathematical behavior .</t>
    <phoneticPr fontId="18" type="noConversion"/>
  </si>
  <si>
    <t>37-40(1-8),2002-04. 41(1-2),2005.    {Elsevier專區}44-45,2008-09. 46(1-6),2010.</t>
    <phoneticPr fontId="18" type="noConversion"/>
  </si>
  <si>
    <t>15-54,1974-2013.    [百年書庫]1(1-6)-2(2-4),1960-61. 3(1-2,5-6)-4(1-4,7-12),1962-63. 5(1-12)-14(1-12),1964-73.</t>
    <phoneticPr fontId="18" type="noConversion"/>
  </si>
  <si>
    <t>0022-247X</t>
    <phoneticPr fontId="18" type="noConversion"/>
  </si>
  <si>
    <t xml:space="preserve">0732-3123 </t>
    <phoneticPr fontId="18" type="noConversion"/>
  </si>
  <si>
    <t>Journal of mathematics and physics .</t>
    <phoneticPr fontId="18" type="noConversion"/>
  </si>
  <si>
    <t>0304-4068</t>
    <phoneticPr fontId="18" type="noConversion"/>
  </si>
  <si>
    <t>0022-2488</t>
    <phoneticPr fontId="18" type="noConversion"/>
  </si>
  <si>
    <t xml:space="preserve">0022-2496 </t>
    <phoneticPr fontId="18" type="noConversion"/>
  </si>
  <si>
    <t>1052-0600</t>
    <phoneticPr fontId="18" type="noConversion"/>
  </si>
  <si>
    <t>0097-1421</t>
    <phoneticPr fontId="18" type="noConversion"/>
  </si>
  <si>
    <t>0075-4293</t>
    <phoneticPr fontId="18" type="noConversion"/>
  </si>
  <si>
    <t>0022-2542</t>
    <phoneticPr fontId="18" type="noConversion"/>
  </si>
  <si>
    <t>0378-3804</t>
    <phoneticPr fontId="18" type="noConversion"/>
  </si>
  <si>
    <t>0022-2569</t>
    <phoneticPr fontId="18" type="noConversion"/>
  </si>
  <si>
    <t xml:space="preserve">0309-1902 </t>
    <phoneticPr fontId="18" type="noConversion"/>
  </si>
  <si>
    <t>0368-3109</t>
    <phoneticPr fontId="18" type="noConversion"/>
  </si>
  <si>
    <t xml:space="preserve">0022-2623 </t>
    <phoneticPr fontId="18" type="noConversion"/>
  </si>
  <si>
    <t>2-108,1977-95. 135-247,1997-2005.    {Elsevier專區}305-366,2008-11.</t>
    <phoneticPr fontId="18" type="noConversion"/>
  </si>
  <si>
    <t>50-51,2004. 52(1),2005.    {Elsevier專區}58-63,2008-10.</t>
    <phoneticPr fontId="18" type="noConversion"/>
  </si>
  <si>
    <t>0047-2573</t>
    <phoneticPr fontId="18" type="noConversion"/>
  </si>
  <si>
    <t>0376-7388</t>
    <phoneticPr fontId="18" type="noConversion"/>
  </si>
  <si>
    <t xml:space="preserve">0749-596X </t>
    <phoneticPr fontId="18" type="noConversion"/>
  </si>
  <si>
    <t>1875-6867</t>
    <phoneticPr fontId="18" type="noConversion"/>
  </si>
  <si>
    <t>0148-6608</t>
    <phoneticPr fontId="18" type="noConversion"/>
  </si>
  <si>
    <t>0263-4929</t>
    <phoneticPr fontId="18" type="noConversion"/>
  </si>
  <si>
    <t>2166-0468</t>
    <phoneticPr fontId="18" type="noConversion"/>
  </si>
  <si>
    <t>1-10,1983-89.    {Elsevier專區}72-83,2008-10.</t>
    <phoneticPr fontId="18" type="noConversion"/>
  </si>
  <si>
    <t>Journal of microelectromechanical systems .</t>
    <phoneticPr fontId="18" type="noConversion"/>
  </si>
  <si>
    <t>0167-7012</t>
    <phoneticPr fontId="18" type="noConversion"/>
  </si>
  <si>
    <t>The journal of microcolumn separations .</t>
    <phoneticPr fontId="18" type="noConversion"/>
  </si>
  <si>
    <t>1040-7685</t>
    <phoneticPr fontId="18" type="noConversion"/>
  </si>
  <si>
    <t>1057-7157</t>
    <phoneticPr fontId="18" type="noConversion"/>
  </si>
  <si>
    <t>0960-1317</t>
    <phoneticPr fontId="18" type="noConversion"/>
  </si>
  <si>
    <t xml:space="preserve">1526-9523 </t>
    <phoneticPr fontId="18" type="noConversion"/>
  </si>
  <si>
    <t>1553-4650</t>
    <phoneticPr fontId="18" type="noConversion"/>
  </si>
  <si>
    <t xml:space="preserve">0022-2801 </t>
    <phoneticPr fontId="18" type="noConversion"/>
  </si>
  <si>
    <t>0950-0340</t>
    <phoneticPr fontId="18" type="noConversion"/>
  </si>
  <si>
    <t xml:space="preserve">0022-2828 </t>
    <phoneticPr fontId="18" type="noConversion"/>
  </si>
  <si>
    <t>0022-2836</t>
    <phoneticPr fontId="18" type="noConversion"/>
  </si>
  <si>
    <t>95-135,1995-98.    {Elsevier專區}279-332,2008-10.</t>
    <phoneticPr fontId="18" type="noConversion"/>
  </si>
  <si>
    <t>3-17(1-2,6),1997-2002. 18-27,2002-04.    {Elsevier專區}51-55,2008. 56(1,4)-68,2009-11.</t>
    <phoneticPr fontId="18" type="noConversion"/>
  </si>
  <si>
    <t>6(2-6)-11(1-5),1961-63. 69-222,1978-2003.    {Elsevier專區}247-264,2008-10.</t>
    <phoneticPr fontId="18" type="noConversion"/>
  </si>
  <si>
    <t xml:space="preserve">0304-5102 </t>
    <phoneticPr fontId="18" type="noConversion"/>
  </si>
  <si>
    <t>1381-1169</t>
    <phoneticPr fontId="18" type="noConversion"/>
  </si>
  <si>
    <t>1381-1177</t>
    <phoneticPr fontId="18" type="noConversion"/>
  </si>
  <si>
    <t xml:space="preserve">1093-3263 </t>
    <phoneticPr fontId="18" type="noConversion"/>
  </si>
  <si>
    <t xml:space="preserve">0167-7322 </t>
    <phoneticPr fontId="18" type="noConversion"/>
  </si>
  <si>
    <t>0022-2852</t>
    <phoneticPr fontId="18" type="noConversion"/>
  </si>
  <si>
    <t>1-198,1967-89.    {Elsevier專區}871-892,2007-08. 917-938,2009. 963-984,2010.</t>
    <phoneticPr fontId="18" type="noConversion"/>
  </si>
  <si>
    <t>49-51,2002-04. 52(1),2005.    {Elsevier專區}55-57,2008-10.</t>
    <phoneticPr fontId="18" type="noConversion"/>
  </si>
  <si>
    <t>1-12,1971-82.    {Elsevier專區}99-101,2008-10. 102(1-2),2011.</t>
    <phoneticPr fontId="18" type="noConversion"/>
  </si>
  <si>
    <t>0022-2860</t>
    <phoneticPr fontId="18" type="noConversion"/>
  </si>
  <si>
    <t>0022-2879</t>
    <phoneticPr fontId="18" type="noConversion"/>
  </si>
  <si>
    <t xml:space="preserve">1042-444X </t>
    <phoneticPr fontId="18" type="noConversion"/>
  </si>
  <si>
    <t>0047-259X</t>
    <phoneticPr fontId="18" type="noConversion"/>
  </si>
  <si>
    <t>0022-2917</t>
    <phoneticPr fontId="18" type="noConversion"/>
  </si>
  <si>
    <t>Journal of natural gas chemistry .</t>
    <phoneticPr fontId="18" type="noConversion"/>
  </si>
  <si>
    <t>2153-5434</t>
    <phoneticPr fontId="18" type="noConversion"/>
  </si>
  <si>
    <t xml:space="preserve">1533-4880 </t>
    <phoneticPr fontId="18" type="noConversion"/>
  </si>
  <si>
    <t xml:space="preserve">1949-2944 </t>
    <phoneticPr fontId="18" type="noConversion"/>
  </si>
  <si>
    <t>0163-3864</t>
    <phoneticPr fontId="18" type="noConversion"/>
  </si>
  <si>
    <t>0373-4633</t>
    <phoneticPr fontId="18" type="noConversion"/>
  </si>
  <si>
    <t xml:space="preserve">1355-1841 </t>
    <phoneticPr fontId="18" type="noConversion"/>
  </si>
  <si>
    <t xml:space="preserve">1084-8045 </t>
    <phoneticPr fontId="18" type="noConversion"/>
  </si>
  <si>
    <t>1049-2976</t>
    <phoneticPr fontId="18" type="noConversion"/>
  </si>
  <si>
    <t>0165-5728</t>
    <phoneticPr fontId="18" type="noConversion"/>
  </si>
  <si>
    <t>0911-6044</t>
    <phoneticPr fontId="18" type="noConversion"/>
  </si>
  <si>
    <t>13-21,1985-87. 26-140,1988-2004. 141(1),2005.    {Elsevier專區}167-193,2008-10. 194(1),2010.</t>
    <phoneticPr fontId="18" type="noConversion"/>
  </si>
  <si>
    <t>14-15(1-2),1974. 18(1,3)-22(1-2),1975-76. 23-55,1977-83. 57-77,1983-85. 79-198,1986-96. 201-242,1996-98.    {Elsevier專區}354-356,2008-10.</t>
    <phoneticPr fontId="18" type="noConversion"/>
  </si>
  <si>
    <t>1-18,1976-85. 20-23(1),1986-87. 24-28,1987-88. 31-32,1989. 37(1),1990. 38-39(2-3),1990-91. 40-125,1990-2005.    {Elsevier專區}149(1-3)-150(1),2008. 151(1-3)-164(1-3),2008-09. 165(1-24),2010.</t>
    <phoneticPr fontId="18" type="noConversion"/>
  </si>
  <si>
    <t>Journal of northeast Asian studies .</t>
    <phoneticPr fontId="18" type="noConversion"/>
  </si>
  <si>
    <t>0165-0270</t>
    <phoneticPr fontId="18" type="noConversion"/>
  </si>
  <si>
    <t>0022-3093</t>
    <phoneticPr fontId="18" type="noConversion"/>
  </si>
  <si>
    <t>0377-0257</t>
    <phoneticPr fontId="18" type="noConversion"/>
  </si>
  <si>
    <t>0218-8635</t>
    <phoneticPr fontId="18" type="noConversion"/>
  </si>
  <si>
    <t>1048-5252</t>
    <phoneticPr fontId="18" type="noConversion"/>
  </si>
  <si>
    <t>1049-5142</t>
    <phoneticPr fontId="18" type="noConversion"/>
  </si>
  <si>
    <t>2332-8983</t>
    <phoneticPr fontId="18" type="noConversion"/>
  </si>
  <si>
    <t>63-119,1976-83.    {Elsevier專區}372-407,2008-10.</t>
    <phoneticPr fontId="18" type="noConversion"/>
  </si>
  <si>
    <t>12-14(1-12),2001-03. 15(1-3),2004.    {Elsevier專區}19(1-11),2008. 20-21,2009-10.</t>
    <phoneticPr fontId="18" type="noConversion"/>
  </si>
  <si>
    <t>0022-3115</t>
    <phoneticPr fontId="18" type="noConversion"/>
  </si>
  <si>
    <t>0022-3131</t>
    <phoneticPr fontId="18" type="noConversion"/>
  </si>
  <si>
    <t>0022-314X</t>
    <phoneticPr fontId="18" type="noConversion"/>
  </si>
  <si>
    <t xml:space="preserve">1499-4046 </t>
    <phoneticPr fontId="18" type="noConversion"/>
  </si>
  <si>
    <t>0955-2863</t>
    <phoneticPr fontId="18" type="noConversion"/>
  </si>
  <si>
    <t xml:space="preserve">0896-8438 </t>
    <phoneticPr fontId="18" type="noConversion"/>
  </si>
  <si>
    <t>0142-2774</t>
    <phoneticPr fontId="18" type="noConversion"/>
  </si>
  <si>
    <t>0916-8370</t>
    <phoneticPr fontId="18" type="noConversion"/>
  </si>
  <si>
    <t>Journal of oil &amp; fat industries .</t>
    <phoneticPr fontId="18" type="noConversion"/>
  </si>
  <si>
    <t>7-22,1987-2004. 23(1),2005.    {Elsevier專區}26-28,2008-10.</t>
    <phoneticPr fontId="18" type="noConversion"/>
  </si>
  <si>
    <t>Journal of oral and maxillofacial surgery .</t>
    <phoneticPr fontId="18" type="noConversion"/>
  </si>
  <si>
    <t>0173-4911</t>
    <phoneticPr fontId="18" type="noConversion"/>
  </si>
  <si>
    <t>1464-4258</t>
    <phoneticPr fontId="18" type="noConversion"/>
  </si>
  <si>
    <t>0022-3239</t>
    <phoneticPr fontId="18" type="noConversion"/>
  </si>
  <si>
    <t>0278-2391</t>
    <phoneticPr fontId="18" type="noConversion"/>
  </si>
  <si>
    <t>0022-3263</t>
    <phoneticPr fontId="18" type="noConversion"/>
  </si>
  <si>
    <t>0022-3271</t>
    <phoneticPr fontId="18" type="noConversion"/>
  </si>
  <si>
    <t>0894-3796</t>
    <phoneticPr fontId="18" type="noConversion"/>
  </si>
  <si>
    <t>241-248,1983. 304-308,1986. 318-493,1987-95. 495-569,1995-98.    {Elsevier專區}693-695,2008-10. 696(1),2011.</t>
    <phoneticPr fontId="18" type="noConversion"/>
  </si>
  <si>
    <t>Journal of oriental studies = Dong fang wen hua.</t>
    <phoneticPr fontId="18" type="noConversion"/>
  </si>
  <si>
    <t>0022-328X</t>
    <phoneticPr fontId="18" type="noConversion"/>
  </si>
  <si>
    <t xml:space="preserve">0022-331X </t>
    <phoneticPr fontId="18" type="noConversion"/>
  </si>
  <si>
    <t xml:space="preserve">0885-3924 </t>
    <phoneticPr fontId="18" type="noConversion"/>
  </si>
  <si>
    <t xml:space="preserve">0022-3352 </t>
    <phoneticPr fontId="18" type="noConversion"/>
  </si>
  <si>
    <t>0022-3360</t>
    <phoneticPr fontId="18" type="noConversion"/>
  </si>
  <si>
    <t>20-31(1),1994-95. 32-64,1996-2004. 65(1-2),2005.    {Elsevier專區}68-70,2008-10.</t>
    <phoneticPr fontId="18" type="noConversion"/>
  </si>
  <si>
    <t>0743-7315</t>
    <phoneticPr fontId="18" type="noConversion"/>
  </si>
  <si>
    <t>1083-3188</t>
    <phoneticPr fontId="18" type="noConversion"/>
  </si>
  <si>
    <t>Journal of pediatric health care .</t>
    <phoneticPr fontId="18" type="noConversion"/>
  </si>
  <si>
    <t>The journal of peptide research .</t>
    <phoneticPr fontId="18" type="noConversion"/>
  </si>
  <si>
    <t>0891-5245</t>
    <phoneticPr fontId="18" type="noConversion"/>
  </si>
  <si>
    <t xml:space="preserve">0882-5963 </t>
    <phoneticPr fontId="18" type="noConversion"/>
  </si>
  <si>
    <t xml:space="preserve">0022-3468 </t>
    <phoneticPr fontId="18" type="noConversion"/>
  </si>
  <si>
    <t>0022-3476</t>
    <phoneticPr fontId="18" type="noConversion"/>
  </si>
  <si>
    <t xml:space="preserve">1397-002X </t>
    <phoneticPr fontId="18" type="noConversion"/>
  </si>
  <si>
    <t>0887-3828</t>
    <phoneticPr fontId="18" type="noConversion"/>
  </si>
  <si>
    <t>1-2,1987-89. 33-45(1-4),2002-04.    {Elsevier專區}60-74,2008-10.</t>
    <phoneticPr fontId="18" type="noConversion"/>
  </si>
  <si>
    <t xml:space="preserve">1089-9472 </t>
    <phoneticPr fontId="18" type="noConversion"/>
  </si>
  <si>
    <t>0920-4105</t>
    <phoneticPr fontId="18" type="noConversion"/>
  </si>
  <si>
    <t>0149-2136</t>
    <phoneticPr fontId="18" type="noConversion"/>
  </si>
  <si>
    <t>Journal of petroleum technology .</t>
    <phoneticPr fontId="18" type="noConversion"/>
  </si>
  <si>
    <t>Journal of perianesthesia nursing .</t>
    <phoneticPr fontId="18" type="noConversion"/>
  </si>
  <si>
    <t>0022-3530</t>
    <phoneticPr fontId="18" type="noConversion"/>
  </si>
  <si>
    <t xml:space="preserve">0731-7085 </t>
    <phoneticPr fontId="18" type="noConversion"/>
  </si>
  <si>
    <t xml:space="preserve">1538-5396 </t>
    <phoneticPr fontId="18" type="noConversion"/>
  </si>
  <si>
    <t xml:space="preserve">1056-8719 </t>
    <phoneticPr fontId="18" type="noConversion"/>
  </si>
  <si>
    <t>1054-9714</t>
    <phoneticPr fontId="18" type="noConversion"/>
  </si>
  <si>
    <t>4(2-4)-26,1976-98. 31(1-4)-32(1-4),2003-04. 33(1),2005.    {Elsevier專區}36-38,2008-10.</t>
    <phoneticPr fontId="18" type="noConversion"/>
  </si>
  <si>
    <t>40-85,1987-95.    {Elsevier專區}192-216,2008-10.</t>
    <phoneticPr fontId="18" type="noConversion"/>
  </si>
  <si>
    <t>35-50,1931-46. 56-59(1-6,8-12),1952-55. 60-100,1956-96.    [百年書庫]62(1-6),1958.</t>
    <phoneticPr fontId="18" type="noConversion"/>
  </si>
  <si>
    <t>0095-4470</t>
    <phoneticPr fontId="18" type="noConversion"/>
  </si>
  <si>
    <t>0047-2670</t>
    <phoneticPr fontId="18" type="noConversion"/>
  </si>
  <si>
    <t>1010-6030</t>
    <phoneticPr fontId="18" type="noConversion"/>
  </si>
  <si>
    <t xml:space="preserve">1011-1344 </t>
    <phoneticPr fontId="18" type="noConversion"/>
  </si>
  <si>
    <t>1389-5567</t>
    <phoneticPr fontId="18" type="noConversion"/>
  </si>
  <si>
    <t xml:space="preserve">1543-3080 </t>
    <phoneticPr fontId="18" type="noConversion"/>
  </si>
  <si>
    <t>0047-2689</t>
    <phoneticPr fontId="18" type="noConversion"/>
  </si>
  <si>
    <t>0022-3654</t>
    <phoneticPr fontId="18" type="noConversion"/>
  </si>
  <si>
    <t>0022-3670</t>
    <phoneticPr fontId="18" type="noConversion"/>
  </si>
  <si>
    <t>0022-3689</t>
    <phoneticPr fontId="18" type="noConversion"/>
  </si>
  <si>
    <t xml:space="preserve">0022-3689 </t>
    <phoneticPr fontId="18" type="noConversion"/>
  </si>
  <si>
    <t>0305-4470</t>
    <phoneticPr fontId="18" type="noConversion"/>
  </si>
  <si>
    <t>1751-8113</t>
    <phoneticPr fontId="18" type="noConversion"/>
  </si>
  <si>
    <t>0022-3700</t>
    <phoneticPr fontId="18" type="noConversion"/>
  </si>
  <si>
    <t>0953-4075</t>
    <phoneticPr fontId="18" type="noConversion"/>
  </si>
  <si>
    <t>1(1-6)-3(1-12),1968-70. 4(1-18),1971. 5(1-24)-12(1-24),1972-79. 13(1-36)-21(1-36),1980-88.    [百年書庫]3(1-6,10),1970.</t>
    <phoneticPr fontId="18" type="noConversion"/>
  </si>
  <si>
    <t>19-58,1961-97.    {Elsevier專區}69(1-11),2008. 70-71,2009-10.</t>
    <phoneticPr fontId="18" type="noConversion"/>
  </si>
  <si>
    <t>0022-3719</t>
    <phoneticPr fontId="18" type="noConversion"/>
  </si>
  <si>
    <t>0953-8984</t>
    <phoneticPr fontId="18" type="noConversion"/>
  </si>
  <si>
    <t>0022-3727</t>
    <phoneticPr fontId="18" type="noConversion"/>
  </si>
  <si>
    <t>0022-3735</t>
    <phoneticPr fontId="18" type="noConversion"/>
  </si>
  <si>
    <t>0305-4608</t>
    <phoneticPr fontId="18" type="noConversion"/>
  </si>
  <si>
    <t xml:space="preserve">0954-3899 </t>
    <phoneticPr fontId="18" type="noConversion"/>
  </si>
  <si>
    <t xml:space="preserve">0305-4616 </t>
    <phoneticPr fontId="18" type="noConversion"/>
  </si>
  <si>
    <t>0022-3697</t>
    <phoneticPr fontId="18" type="noConversion"/>
  </si>
  <si>
    <t>Journal of planning education and research .</t>
    <phoneticPr fontId="18" type="noConversion"/>
  </si>
  <si>
    <t>161-163,2004-06.    {Elsevier專區}165-166,2008-09. 167(1-3,5-18),2010.</t>
    <phoneticPr fontId="18" type="noConversion"/>
  </si>
  <si>
    <t>0142-7873</t>
    <phoneticPr fontId="18" type="noConversion"/>
  </si>
  <si>
    <t>0307-4870</t>
    <phoneticPr fontId="18" type="noConversion"/>
  </si>
  <si>
    <t xml:space="preserve">0176-1617 </t>
    <phoneticPr fontId="18" type="noConversion"/>
  </si>
  <si>
    <t>0022-3778</t>
    <phoneticPr fontId="18" type="noConversion"/>
  </si>
  <si>
    <t>1748-6815</t>
    <phoneticPr fontId="18" type="noConversion"/>
  </si>
  <si>
    <t>6(4)-23(1-4),1987-2004.    [百年書庫]8(1-4),1989. 10(1)-16(1-4),1991-97.</t>
    <phoneticPr fontId="18" type="noConversion"/>
  </si>
  <si>
    <t>8-20,1986-98.    {Elsevier專區}30-32,2008-10.</t>
    <phoneticPr fontId="18" type="noConversion"/>
  </si>
  <si>
    <t>52(3-4)-53(1-4),1944-45. 54(1-3,6)-55(1-2,4-6),1946-47. 67,1959. 84,1976. 89,1981. 92-124,1984-2016.    [百年書庫]97,1989. 100-107,1992-99.</t>
    <phoneticPr fontId="18" type="noConversion"/>
  </si>
  <si>
    <t>0161-8938</t>
    <phoneticPr fontId="18" type="noConversion"/>
  </si>
  <si>
    <t>0022-3808</t>
    <phoneticPr fontId="18" type="noConversion"/>
  </si>
  <si>
    <t>0963-8016</t>
    <phoneticPr fontId="18" type="noConversion"/>
  </si>
  <si>
    <t>0334-6447</t>
    <phoneticPr fontId="18" type="noConversion"/>
  </si>
  <si>
    <t>Journal of policy analysis and management .</t>
    <phoneticPr fontId="18" type="noConversion"/>
  </si>
  <si>
    <t>0973-8622</t>
    <phoneticPr fontId="18" type="noConversion"/>
  </si>
  <si>
    <t>0022-3832</t>
    <phoneticPr fontId="18" type="noConversion"/>
  </si>
  <si>
    <t>0449-2951</t>
    <phoneticPr fontId="18" type="noConversion"/>
  </si>
  <si>
    <t xml:space="preserve">0887-624X </t>
    <phoneticPr fontId="18" type="noConversion"/>
  </si>
  <si>
    <t xml:space="preserve">0449-2978 </t>
    <phoneticPr fontId="18" type="noConversion"/>
  </si>
  <si>
    <t>0449-2986</t>
    <phoneticPr fontId="18" type="noConversion"/>
  </si>
  <si>
    <t xml:space="preserve">0887-6266 </t>
    <phoneticPr fontId="18" type="noConversion"/>
  </si>
  <si>
    <t xml:space="preserve">0449-2994 </t>
    <phoneticPr fontId="18" type="noConversion"/>
  </si>
  <si>
    <t xml:space="preserve">0887-6258 </t>
    <phoneticPr fontId="18" type="noConversion"/>
  </si>
  <si>
    <t>0360-6376</t>
    <phoneticPr fontId="18" type="noConversion"/>
  </si>
  <si>
    <t>0360-6384</t>
    <phoneticPr fontId="18" type="noConversion"/>
  </si>
  <si>
    <t>0098-1273</t>
    <phoneticPr fontId="18" type="noConversion"/>
  </si>
  <si>
    <t xml:space="preserve">0360-8905 </t>
    <phoneticPr fontId="18" type="noConversion"/>
  </si>
  <si>
    <t>1524-2226</t>
    <phoneticPr fontId="18" type="noConversion"/>
  </si>
  <si>
    <t>0378-7753</t>
    <phoneticPr fontId="18" type="noConversion"/>
  </si>
  <si>
    <t>35(1-12)-36(1-9,11-12),2003-04. 37(1-2),2005.    {Elsevier專區}40-42,2008-10. 43(1-2),2011.</t>
    <phoneticPr fontId="18" type="noConversion"/>
  </si>
  <si>
    <t>11-24,1994-2007.    [百年書庫]14-15,1997-98.</t>
    <phoneticPr fontId="18" type="noConversion"/>
  </si>
  <si>
    <t xml:space="preserve">0959-1524 </t>
    <phoneticPr fontId="18" type="noConversion"/>
  </si>
  <si>
    <t>0737-6782</t>
    <phoneticPr fontId="18" type="noConversion"/>
  </si>
  <si>
    <t>0733-9380</t>
    <phoneticPr fontId="18" type="noConversion"/>
  </si>
  <si>
    <t>1052-3928</t>
    <phoneticPr fontId="18" type="noConversion"/>
  </si>
  <si>
    <t xml:space="preserve">8755-7223 </t>
    <phoneticPr fontId="18" type="noConversion"/>
  </si>
  <si>
    <t>1049-6491</t>
    <phoneticPr fontId="18" type="noConversion"/>
  </si>
  <si>
    <t>Journal of professional nursing .</t>
    <phoneticPr fontId="18" type="noConversion"/>
  </si>
  <si>
    <t>0960-2712</t>
    <phoneticPr fontId="18" type="noConversion"/>
  </si>
  <si>
    <t>34-36,1990-92.    {Elsevier專區}64(1-6)-65(1-5),2008. 66-69,2009-10.</t>
    <phoneticPr fontId="18" type="noConversion"/>
  </si>
  <si>
    <t>0748-4658</t>
    <phoneticPr fontId="18" type="noConversion"/>
  </si>
  <si>
    <t xml:space="preserve">0022-3913 </t>
    <phoneticPr fontId="18" type="noConversion"/>
  </si>
  <si>
    <t>0022-3921</t>
    <phoneticPr fontId="18" type="noConversion"/>
  </si>
  <si>
    <t xml:space="preserve">0022-3956 </t>
    <phoneticPr fontId="18" type="noConversion"/>
  </si>
  <si>
    <t>0145-3378</t>
    <phoneticPr fontId="18" type="noConversion"/>
  </si>
  <si>
    <t>0090-6905</t>
    <phoneticPr fontId="18" type="noConversion"/>
  </si>
  <si>
    <t xml:space="preserve">0022-3999 </t>
    <phoneticPr fontId="18" type="noConversion"/>
  </si>
  <si>
    <t>23-66,1984-97. 75-89,2000-05.    {Elsevier專區}92 ,2008.</t>
    <phoneticPr fontId="18" type="noConversion"/>
  </si>
  <si>
    <t>Journal of public policy &amp; marketing .</t>
    <phoneticPr fontId="18" type="noConversion"/>
  </si>
  <si>
    <t>0047-2727</t>
    <phoneticPr fontId="18" type="noConversion"/>
  </si>
  <si>
    <t>0094-8594</t>
    <phoneticPr fontId="18" type="noConversion"/>
  </si>
  <si>
    <t>0022-4049</t>
    <phoneticPr fontId="18" type="noConversion"/>
  </si>
  <si>
    <t>0022-4065</t>
    <phoneticPr fontId="18" type="noConversion"/>
  </si>
  <si>
    <t>0748-4518</t>
    <phoneticPr fontId="18" type="noConversion"/>
  </si>
  <si>
    <t>0929-6174</t>
    <phoneticPr fontId="18" type="noConversion"/>
  </si>
  <si>
    <t>25-34,1981-85. 51-72,1994-2002.    {Elsevier專區}109-111,2008-10. 112(1-2),2011.</t>
    <phoneticPr fontId="18" type="noConversion"/>
  </si>
  <si>
    <t>Journal of radiology nursing .</t>
    <phoneticPr fontId="18" type="noConversion"/>
  </si>
  <si>
    <t>Journal of rare earths .</t>
    <phoneticPr fontId="18" type="noConversion"/>
  </si>
  <si>
    <t>0022-4073</t>
    <phoneticPr fontId="18" type="noConversion"/>
  </si>
  <si>
    <t xml:space="preserve">0361-6428 </t>
    <phoneticPr fontId="18" type="noConversion"/>
  </si>
  <si>
    <t>1546-0843</t>
    <phoneticPr fontId="18" type="noConversion"/>
  </si>
  <si>
    <t>0377-0486</t>
    <phoneticPr fontId="18" type="noConversion"/>
  </si>
  <si>
    <t>1002-0721</t>
    <phoneticPr fontId="18" type="noConversion"/>
  </si>
  <si>
    <t>0895-5638</t>
    <phoneticPr fontId="18" type="noConversion"/>
  </si>
  <si>
    <t>0022-4146</t>
    <phoneticPr fontId="18" type="noConversion"/>
  </si>
  <si>
    <t>Journal of renal nutrition .</t>
    <phoneticPr fontId="18" type="noConversion"/>
  </si>
  <si>
    <t>0731-6844</t>
    <phoneticPr fontId="18" type="noConversion"/>
  </si>
  <si>
    <t xml:space="preserve">1051-2276 </t>
    <phoneticPr fontId="18" type="noConversion"/>
  </si>
  <si>
    <t>0165-0378</t>
    <phoneticPr fontId="18" type="noConversion"/>
  </si>
  <si>
    <t>0022-426X</t>
    <phoneticPr fontId="18" type="noConversion"/>
  </si>
  <si>
    <t>0160-1741</t>
    <phoneticPr fontId="18" type="noConversion"/>
  </si>
  <si>
    <t>0092-6566</t>
    <phoneticPr fontId="18" type="noConversion"/>
  </si>
  <si>
    <t xml:space="preserve">0022-4332 </t>
    <phoneticPr fontId="18" type="noConversion"/>
  </si>
  <si>
    <t>0022-4340</t>
    <phoneticPr fontId="18" type="noConversion"/>
  </si>
  <si>
    <t>0022-4316</t>
    <phoneticPr fontId="18" type="noConversion"/>
  </si>
  <si>
    <t xml:space="preserve">1044-677X </t>
    <phoneticPr fontId="18" type="noConversion"/>
  </si>
  <si>
    <t xml:space="preserve">0091-374X </t>
    <phoneticPr fontId="18" type="noConversion"/>
  </si>
  <si>
    <t>0888-6504</t>
    <phoneticPr fontId="18" type="noConversion"/>
  </si>
  <si>
    <t xml:space="preserve">1539-1523 </t>
    <phoneticPr fontId="18" type="noConversion"/>
  </si>
  <si>
    <t>Journal of research on computing in education.</t>
    <phoneticPr fontId="18" type="noConversion"/>
  </si>
  <si>
    <t>60-64,1984-88. 65(1),1989. 68-81(1-4),1992-2005.    {Elsevier專區}84-86,2008-10.</t>
    <phoneticPr fontId="18" type="noConversion"/>
  </si>
  <si>
    <t>0022-4359</t>
    <phoneticPr fontId="18" type="noConversion"/>
  </si>
  <si>
    <t xml:space="preserve">0969-6989 </t>
    <phoneticPr fontId="18" type="noConversion"/>
  </si>
  <si>
    <t>0148-6055</t>
    <phoneticPr fontId="18" type="noConversion"/>
  </si>
  <si>
    <t>0895-5646</t>
    <phoneticPr fontId="18" type="noConversion"/>
  </si>
  <si>
    <t>0741-2223</t>
    <phoneticPr fontId="18" type="noConversion"/>
  </si>
  <si>
    <t>10-12,1994-96.    {Elsevier專區}24-26,2008-10.</t>
    <phoneticPr fontId="18" type="noConversion"/>
  </si>
  <si>
    <t>18-35(1-5),1987-2004. 36(1),2005.    {Elsevier專區}39-41,2008-10.</t>
    <phoneticPr fontId="18" type="noConversion"/>
  </si>
  <si>
    <t>Journal of science and medicine in sport .</t>
    <phoneticPr fontId="18" type="noConversion"/>
  </si>
  <si>
    <t>0022-4375</t>
    <phoneticPr fontId="18" type="noConversion"/>
  </si>
  <si>
    <t xml:space="preserve">0022-4405 </t>
    <phoneticPr fontId="18" type="noConversion"/>
  </si>
  <si>
    <t>1440-2440</t>
    <phoneticPr fontId="18" type="noConversion"/>
  </si>
  <si>
    <t xml:space="preserve">0022-4421 </t>
    <phoneticPr fontId="18" type="noConversion"/>
  </si>
  <si>
    <t>0885-7474</t>
    <phoneticPr fontId="18" type="noConversion"/>
  </si>
  <si>
    <t>0950-7671</t>
    <phoneticPr fontId="18" type="noConversion"/>
  </si>
  <si>
    <t xml:space="preserve">1385-1101 </t>
    <phoneticPr fontId="18" type="noConversion"/>
  </si>
  <si>
    <t>10-13(1-4),2001-04. 14(1),2005.    {Elsevier專區}17-19,2008-10.</t>
    <phoneticPr fontId="18" type="noConversion"/>
  </si>
  <si>
    <t xml:space="preserve">1060-3743 </t>
    <phoneticPr fontId="18" type="noConversion"/>
  </si>
  <si>
    <t>0022-4472</t>
    <phoneticPr fontId="18" type="noConversion"/>
  </si>
  <si>
    <t xml:space="preserve">1527-1404 </t>
    <phoneticPr fontId="18" type="noConversion"/>
  </si>
  <si>
    <t>1073-130X</t>
    <phoneticPr fontId="18" type="noConversion"/>
  </si>
  <si>
    <t>1073-1318</t>
    <phoneticPr fontId="18" type="noConversion"/>
  </si>
  <si>
    <t>1615-9306</t>
    <phoneticPr fontId="18" type="noConversion"/>
  </si>
  <si>
    <t>1007-6417</t>
    <phoneticPr fontId="18" type="noConversion"/>
  </si>
  <si>
    <t>Journal of shoulder and elbow surgery .</t>
    <phoneticPr fontId="18" type="noConversion"/>
  </si>
  <si>
    <t xml:space="preserve">8756-1417 </t>
    <phoneticPr fontId="18" type="noConversion"/>
  </si>
  <si>
    <t>1-46(1-2),1967-2012.    [百年書庫]14(3-4),1981.</t>
    <phoneticPr fontId="18" type="noConversion"/>
  </si>
  <si>
    <t>2158-2866</t>
    <phoneticPr fontId="18" type="noConversion"/>
  </si>
  <si>
    <t xml:space="preserve">0022-4502 </t>
    <phoneticPr fontId="18" type="noConversion"/>
  </si>
  <si>
    <t>1058-2746</t>
    <phoneticPr fontId="18" type="noConversion"/>
  </si>
  <si>
    <t>0047-2778</t>
    <phoneticPr fontId="18" type="noConversion"/>
  </si>
  <si>
    <t>0022-4529</t>
    <phoneticPr fontId="18" type="noConversion"/>
  </si>
  <si>
    <t>0022-4537</t>
    <phoneticPr fontId="18" type="noConversion"/>
  </si>
  <si>
    <t>0022-4545</t>
    <phoneticPr fontId="18" type="noConversion"/>
  </si>
  <si>
    <t>1053-5357</t>
    <phoneticPr fontId="18" type="noConversion"/>
  </si>
  <si>
    <t>0022-4561</t>
    <phoneticPr fontId="18" type="noConversion"/>
  </si>
  <si>
    <t>1-177(1-12),1970-2004. 178(1-2),2005.    {Elsevier專區}181-183,2008-10.</t>
    <phoneticPr fontId="18" type="noConversion"/>
  </si>
  <si>
    <t>11-43(2-4),1970-75. 44-45(3-4),1976. 46-218,1976-98. 269(1-5)-279(1-5),2004-05.    {Elsevier專區}309(1-5)-310(1-2),2008. 311-314,2008. 316-328,2008-09. 329(1-26),2010. 330(1-4),2011.</t>
    <phoneticPr fontId="18" type="noConversion"/>
  </si>
  <si>
    <t>0928-0707</t>
    <phoneticPr fontId="18" type="noConversion"/>
  </si>
  <si>
    <t xml:space="preserve">0146-0641 </t>
    <phoneticPr fontId="18" type="noConversion"/>
  </si>
  <si>
    <t>0022-4596</t>
    <phoneticPr fontId="18" type="noConversion"/>
  </si>
  <si>
    <t xml:space="preserve">1088-1697 </t>
    <phoneticPr fontId="18" type="noConversion"/>
  </si>
  <si>
    <t>0095-9782</t>
    <phoneticPr fontId="18" type="noConversion"/>
  </si>
  <si>
    <t>0022-460X</t>
    <phoneticPr fontId="18" type="noConversion"/>
  </si>
  <si>
    <t>0895-9811</t>
    <phoneticPr fontId="18" type="noConversion"/>
  </si>
  <si>
    <t>23,1992. 25-31(1),1994-2000. 32-44,2001-13.    [百年書庫]26-29,1995-98.</t>
    <phoneticPr fontId="18" type="noConversion"/>
  </si>
  <si>
    <t>1003-7985</t>
    <phoneticPr fontId="18" type="noConversion"/>
  </si>
  <si>
    <t xml:space="preserve">0095-7577 </t>
    <phoneticPr fontId="18" type="noConversion"/>
  </si>
  <si>
    <t>0022-4650</t>
    <phoneticPr fontId="18" type="noConversion"/>
  </si>
  <si>
    <t>0022-4707</t>
    <phoneticPr fontId="18" type="noConversion"/>
  </si>
  <si>
    <t>0264-0414</t>
    <phoneticPr fontId="18" type="noConversion"/>
  </si>
  <si>
    <t>0094-9655</t>
    <phoneticPr fontId="18" type="noConversion"/>
  </si>
  <si>
    <t>0022-4715</t>
    <phoneticPr fontId="18" type="noConversion"/>
  </si>
  <si>
    <t>1-127,1977-2004. 128(1),2005.    {Elsevier專區}138-140,2008-10. 141(1-3),2011.</t>
    <phoneticPr fontId="18" type="noConversion"/>
  </si>
  <si>
    <t>Journal of strain analysis for engineering design .</t>
    <phoneticPr fontId="18" type="noConversion"/>
  </si>
  <si>
    <t>7-8,1998-99.    {Elsevier專區}17-19,2008-10.</t>
    <phoneticPr fontId="18" type="noConversion"/>
  </si>
  <si>
    <t>0378-3758</t>
    <phoneticPr fontId="18" type="noConversion"/>
  </si>
  <si>
    <t xml:space="preserve">0960-0760 </t>
    <phoneticPr fontId="18" type="noConversion"/>
  </si>
  <si>
    <t xml:space="preserve">0022-474X </t>
    <phoneticPr fontId="18" type="noConversion"/>
  </si>
  <si>
    <t>0022-4758</t>
    <phoneticPr fontId="18" type="noConversion"/>
  </si>
  <si>
    <t>0309-3247</t>
    <phoneticPr fontId="18" type="noConversion"/>
  </si>
  <si>
    <t>0963-8687</t>
    <phoneticPr fontId="18" type="noConversion"/>
  </si>
  <si>
    <t>1052-3057</t>
    <phoneticPr fontId="18" type="noConversion"/>
  </si>
  <si>
    <t>103-107,1990-91.    {Elsevier專區}161(1-2),2008. 164(2-3),2008. 165-172,2009-10.</t>
    <phoneticPr fontId="18" type="noConversion"/>
  </si>
  <si>
    <t>6-26,1984-2004. 27(1),2005.    {Elsevier專區}30(1-4,6-12),2008. 31-32,2009-10.</t>
    <phoneticPr fontId="18" type="noConversion"/>
  </si>
  <si>
    <t>1047-8477</t>
    <phoneticPr fontId="18" type="noConversion"/>
  </si>
  <si>
    <t>0733-9445</t>
    <phoneticPr fontId="18" type="noConversion"/>
  </si>
  <si>
    <t>0970-0137</t>
    <phoneticPr fontId="18" type="noConversion"/>
  </si>
  <si>
    <t>Journal of stroke and cerebrovascular diseases.</t>
    <phoneticPr fontId="18" type="noConversion"/>
  </si>
  <si>
    <t>0191-8141</t>
    <phoneticPr fontId="18" type="noConversion"/>
  </si>
  <si>
    <t>0360-1218</t>
    <phoneticPr fontId="18" type="noConversion"/>
  </si>
  <si>
    <t>0740-5472</t>
    <phoneticPr fontId="18" type="noConversion"/>
  </si>
  <si>
    <t>0920-8542</t>
    <phoneticPr fontId="18" type="noConversion"/>
  </si>
  <si>
    <t>0896-1107</t>
    <phoneticPr fontId="18" type="noConversion"/>
  </si>
  <si>
    <t>6-9,1993-96.    {Elsevier專區}43-54,2007-10. 55(1-2),2010.</t>
    <phoneticPr fontId="18" type="noConversion"/>
  </si>
  <si>
    <t>0896-8446</t>
    <phoneticPr fontId="18" type="noConversion"/>
  </si>
  <si>
    <t xml:space="preserve">1931-7204 </t>
    <phoneticPr fontId="18" type="noConversion"/>
  </si>
  <si>
    <t>0733-9453</t>
    <phoneticPr fontId="18" type="noConversion"/>
  </si>
  <si>
    <t>0022-4812</t>
    <phoneticPr fontId="18" type="noConversion"/>
  </si>
  <si>
    <t>0909-0495</t>
    <phoneticPr fontId="18" type="noConversion"/>
  </si>
  <si>
    <t>24-43,1994-98.    {Elsevier專區}81-83,2008-10. 84(1),2011.</t>
    <phoneticPr fontId="18" type="noConversion"/>
  </si>
  <si>
    <t>42-43,1996-97.    {Elsevier專區}54-56,2008-10.</t>
    <phoneticPr fontId="18" type="noConversion"/>
  </si>
  <si>
    <t>Journal of systems science and complexity.</t>
    <phoneticPr fontId="18" type="noConversion"/>
  </si>
  <si>
    <t>Journal of systems architecture : JSA .</t>
    <phoneticPr fontId="18" type="noConversion"/>
  </si>
  <si>
    <t>0164-1212</t>
    <phoneticPr fontId="18" type="noConversion"/>
  </si>
  <si>
    <t xml:space="preserve">1383-7621 </t>
    <phoneticPr fontId="18" type="noConversion"/>
  </si>
  <si>
    <t>0925-4676</t>
    <phoneticPr fontId="18" type="noConversion"/>
  </si>
  <si>
    <t>0022-4839</t>
    <phoneticPr fontId="18" type="noConversion"/>
  </si>
  <si>
    <t xml:space="preserve">1004-3756 </t>
    <phoneticPr fontId="18" type="noConversion"/>
  </si>
  <si>
    <t>0022-4871</t>
    <phoneticPr fontId="18" type="noConversion"/>
  </si>
  <si>
    <t>0897-5930</t>
    <phoneticPr fontId="18" type="noConversion"/>
  </si>
  <si>
    <t>Journal of teaching in physical education .</t>
    <phoneticPr fontId="18" type="noConversion"/>
  </si>
  <si>
    <t>0733-9461</t>
    <phoneticPr fontId="18" type="noConversion"/>
  </si>
  <si>
    <t>0022-4898</t>
    <phoneticPr fontId="18" type="noConversion"/>
  </si>
  <si>
    <t xml:space="preserve">0090-3973 </t>
    <phoneticPr fontId="18" type="noConversion"/>
  </si>
  <si>
    <t xml:space="preserve">0092-0703 </t>
    <phoneticPr fontId="18" type="noConversion"/>
  </si>
  <si>
    <t xml:space="preserve">0001-4966 </t>
    <phoneticPr fontId="18" type="noConversion"/>
  </si>
  <si>
    <t>0095-9812</t>
    <phoneticPr fontId="18" type="noConversion"/>
  </si>
  <si>
    <t>0894-0630</t>
    <phoneticPr fontId="18" type="noConversion"/>
  </si>
  <si>
    <t>0002-2470</t>
    <phoneticPr fontId="18" type="noConversion"/>
  </si>
  <si>
    <t xml:space="preserve">0317-4107 </t>
    <phoneticPr fontId="18" type="noConversion"/>
  </si>
  <si>
    <t>1-90,1918-2007.    [百年書庫]46(1-12),1963. 51(1-12),1968.</t>
    <phoneticPr fontId="18" type="noConversion"/>
  </si>
  <si>
    <t>Journal of the American College of Radiology .</t>
    <phoneticPr fontId="18" type="noConversion"/>
  </si>
  <si>
    <t>0002-7820</t>
    <phoneticPr fontId="18" type="noConversion"/>
  </si>
  <si>
    <t xml:space="preserve">0002-7863 </t>
    <phoneticPr fontId="18" type="noConversion"/>
  </si>
  <si>
    <t>0731-5724</t>
    <phoneticPr fontId="18" type="noConversion"/>
  </si>
  <si>
    <t xml:space="preserve">1546-1440 </t>
    <phoneticPr fontId="18" type="noConversion"/>
  </si>
  <si>
    <t>1072-7515</t>
    <phoneticPr fontId="18" type="noConversion"/>
  </si>
  <si>
    <t>0002-8061</t>
    <phoneticPr fontId="18" type="noConversion"/>
  </si>
  <si>
    <t>0002-8223</t>
    <phoneticPr fontId="18" type="noConversion"/>
  </si>
  <si>
    <t>0002-8711</t>
    <phoneticPr fontId="18" type="noConversion"/>
  </si>
  <si>
    <t>0002-8991</t>
    <phoneticPr fontId="18" type="noConversion"/>
  </si>
  <si>
    <t xml:space="preserve">1525-8610 </t>
    <phoneticPr fontId="18" type="noConversion"/>
  </si>
  <si>
    <t>Journal of the American Medical Informatics Association .</t>
    <phoneticPr fontId="18" type="noConversion"/>
  </si>
  <si>
    <t>Journal of the American Real Estate and Urban Economics Association .</t>
    <phoneticPr fontId="18" type="noConversion"/>
  </si>
  <si>
    <t xml:space="preserve">1067-5027 </t>
    <phoneticPr fontId="18" type="noConversion"/>
  </si>
  <si>
    <t>0003-021X</t>
    <phoneticPr fontId="18" type="noConversion"/>
  </si>
  <si>
    <t xml:space="preserve">0194-4363 </t>
    <phoneticPr fontId="18" type="noConversion"/>
  </si>
  <si>
    <t>1067-8433</t>
    <phoneticPr fontId="18" type="noConversion"/>
  </si>
  <si>
    <t>1044-0305</t>
    <phoneticPr fontId="18" type="noConversion"/>
  </si>
  <si>
    <t>Journal of the American Society of Echocardiography .</t>
    <phoneticPr fontId="18" type="noConversion"/>
  </si>
  <si>
    <t>The Journal of the American Taxation Association.</t>
    <phoneticPr fontId="18" type="noConversion"/>
  </si>
  <si>
    <t xml:space="preserve">0894-7317 </t>
    <phoneticPr fontId="18" type="noConversion"/>
  </si>
  <si>
    <t xml:space="preserve">1933-1711 </t>
    <phoneticPr fontId="18" type="noConversion"/>
  </si>
  <si>
    <t xml:space="preserve">0099-7056 </t>
    <phoneticPr fontId="18" type="noConversion"/>
  </si>
  <si>
    <t xml:space="preserve">0162-1459 </t>
    <phoneticPr fontId="18" type="noConversion"/>
  </si>
  <si>
    <t>1093-474X</t>
    <phoneticPr fontId="18" type="noConversion"/>
  </si>
  <si>
    <t xml:space="preserve">0003-150X </t>
    <phoneticPr fontId="18" type="noConversion"/>
  </si>
  <si>
    <t>0004-1378</t>
    <phoneticPr fontId="18" type="noConversion"/>
  </si>
  <si>
    <t>0004-5411</t>
    <phoneticPr fontId="18" type="noConversion"/>
  </si>
  <si>
    <t xml:space="preserve">1055-3290 </t>
    <phoneticPr fontId="18" type="noConversion"/>
  </si>
  <si>
    <t>0885-9884</t>
    <phoneticPr fontId="18" type="noConversion"/>
  </si>
  <si>
    <t>0021-9142</t>
    <phoneticPr fontId="18" type="noConversion"/>
  </si>
  <si>
    <t>0022-4928</t>
    <phoneticPr fontId="18" type="noConversion"/>
  </si>
  <si>
    <t xml:space="preserve">1549-4950 </t>
    <phoneticPr fontId="18" type="noConversion"/>
  </si>
  <si>
    <t xml:space="preserve">1018-6689 </t>
    <phoneticPr fontId="18" type="noConversion"/>
  </si>
  <si>
    <t>0004-881X</t>
    <phoneticPr fontId="18" type="noConversion"/>
  </si>
  <si>
    <t>0004-9352</t>
    <phoneticPr fontId="18" type="noConversion"/>
  </si>
  <si>
    <t>0361-087X</t>
    <phoneticPr fontId="18" type="noConversion"/>
  </si>
  <si>
    <t>0142-3630</t>
    <phoneticPr fontId="18" type="noConversion"/>
  </si>
  <si>
    <t>0368-1769</t>
    <phoneticPr fontId="18" type="noConversion"/>
  </si>
  <si>
    <t>0022-4944</t>
    <phoneticPr fontId="18" type="noConversion"/>
  </si>
  <si>
    <t>0022-4936</t>
    <phoneticPr fontId="18" type="noConversion"/>
  </si>
  <si>
    <t xml:space="preserve">0009-241X </t>
    <phoneticPr fontId="18" type="noConversion"/>
  </si>
  <si>
    <t>0300-9246</t>
    <phoneticPr fontId="18" type="noConversion"/>
  </si>
  <si>
    <t xml:space="preserve">0300-9599 </t>
    <phoneticPr fontId="18" type="noConversion"/>
  </si>
  <si>
    <t>0300-9238</t>
    <phoneticPr fontId="18" type="noConversion"/>
  </si>
  <si>
    <t>0956-5000</t>
    <phoneticPr fontId="18" type="noConversion"/>
  </si>
  <si>
    <t>0300-922X</t>
    <phoneticPr fontId="18" type="noConversion"/>
  </si>
  <si>
    <t>0300-9580</t>
    <phoneticPr fontId="18" type="noConversion"/>
  </si>
  <si>
    <t>0022-4952</t>
    <phoneticPr fontId="18" type="noConversion"/>
  </si>
  <si>
    <t xml:space="preserve">0009-4536 </t>
    <phoneticPr fontId="18" type="noConversion"/>
  </si>
  <si>
    <t>1(1),1970. 2-38,1971-2007.    {Elsevier專區}39 ,2008.</t>
    <phoneticPr fontId="18" type="noConversion"/>
  </si>
  <si>
    <t xml:space="preserve">0368-1653 </t>
    <phoneticPr fontId="18" type="noConversion"/>
  </si>
  <si>
    <t>0253-3839</t>
    <phoneticPr fontId="18" type="noConversion"/>
  </si>
  <si>
    <t>1726-4901</t>
    <phoneticPr fontId="18" type="noConversion"/>
  </si>
  <si>
    <t>0013-4651</t>
    <phoneticPr fontId="18" type="noConversion"/>
  </si>
  <si>
    <t>13-24(1-16),1994-2004. 25(1-3),2005.    {Elsevier專區}28-30,2008-10. 31(1-3),2011.</t>
    <phoneticPr fontId="18" type="noConversion"/>
  </si>
  <si>
    <t>Journal of the Chinese Medical Association .</t>
    <phoneticPr fontId="18" type="noConversion"/>
  </si>
  <si>
    <t>0955-2219</t>
    <phoneticPr fontId="18" type="noConversion"/>
  </si>
  <si>
    <t>149-220,1900-35. 222-232(1-3),1936-41. 250-252,1950-51. 259-260,1955. 264-289,1957-70. 290(5-6)-291(1-4),1970-71. 292-341(1-7),1971-2004. 342(1),2005.    {Elsevier專區}345(1-2,4,6-8),2008. 346-347,2009-10.     [百年書庫]215(1-6)-216(1-6),1933. 291-292,1971.</t>
    <phoneticPr fontId="18" type="noConversion"/>
  </si>
  <si>
    <t>0563-7945</t>
    <phoneticPr fontId="18" type="noConversion"/>
  </si>
  <si>
    <t xml:space="preserve">0929-6646 </t>
    <phoneticPr fontId="18" type="noConversion"/>
  </si>
  <si>
    <t>0016-0032</t>
    <phoneticPr fontId="18" type="noConversion"/>
  </si>
  <si>
    <t>0016-7649</t>
    <phoneticPr fontId="18" type="noConversion"/>
  </si>
  <si>
    <t>1018-7057</t>
    <phoneticPr fontId="18" type="noConversion"/>
  </si>
  <si>
    <t>1341-7932</t>
    <phoneticPr fontId="18" type="noConversion"/>
  </si>
  <si>
    <t>Journal of the history of economic thought .</t>
    <phoneticPr fontId="18" type="noConversion"/>
  </si>
  <si>
    <t xml:space="preserve">1042-7716 </t>
    <phoneticPr fontId="18" type="noConversion"/>
  </si>
  <si>
    <t>0022-5037</t>
    <phoneticPr fontId="18" type="noConversion"/>
  </si>
  <si>
    <t>0022-5053</t>
    <phoneticPr fontId="18" type="noConversion"/>
  </si>
  <si>
    <t>1043-4070</t>
    <phoneticPr fontId="18" type="noConversion"/>
  </si>
  <si>
    <t>1052-2883</t>
    <phoneticPr fontId="18" type="noConversion"/>
  </si>
  <si>
    <t>0099-4480</t>
    <phoneticPr fontId="18" type="noConversion"/>
  </si>
  <si>
    <t>0019-4522</t>
    <phoneticPr fontId="18" type="noConversion"/>
  </si>
  <si>
    <t>0020-2886</t>
    <phoneticPr fontId="18" type="noConversion"/>
  </si>
  <si>
    <t>0020-2932</t>
    <phoneticPr fontId="18" type="noConversion"/>
  </si>
  <si>
    <t>0020-2975</t>
    <phoneticPr fontId="18" type="noConversion"/>
  </si>
  <si>
    <t xml:space="preserve">0368-2692 </t>
    <phoneticPr fontId="18" type="noConversion"/>
  </si>
  <si>
    <t>0267-1689;</t>
    <phoneticPr fontId="18" type="noConversion"/>
  </si>
  <si>
    <t>0020-3394</t>
    <phoneticPr fontId="18" type="noConversion"/>
  </si>
  <si>
    <t>0020-3556</t>
    <phoneticPr fontId="18" type="noConversion"/>
  </si>
  <si>
    <t>0309-1600</t>
    <phoneticPr fontId="18" type="noConversion"/>
  </si>
  <si>
    <t>0025-1003</t>
    <phoneticPr fontId="18" type="noConversion"/>
  </si>
  <si>
    <t>34-40(1-3),2005-11. 41(1-2,4)-42(1,4),2012-13. 43-45,2014-16.    {Elsevier專區}37-39,2008-10.</t>
    <phoneticPr fontId="18" type="noConversion"/>
  </si>
  <si>
    <t>20-45,1972-97.    {Elsevier專區}56-58,2008-10. 59(1),2011.</t>
    <phoneticPr fontId="18" type="noConversion"/>
  </si>
  <si>
    <t>The journal of the Korean economy .</t>
    <phoneticPr fontId="18" type="noConversion"/>
  </si>
  <si>
    <t xml:space="preserve">0889-1583 </t>
    <phoneticPr fontId="18" type="noConversion"/>
  </si>
  <si>
    <t xml:space="preserve">0374-4884 </t>
    <phoneticPr fontId="18" type="noConversion"/>
  </si>
  <si>
    <t xml:space="preserve">0022-5088 </t>
    <phoneticPr fontId="18" type="noConversion"/>
  </si>
  <si>
    <t>0022-5096</t>
    <phoneticPr fontId="18" type="noConversion"/>
  </si>
  <si>
    <t xml:space="preserve">0022-510X </t>
    <phoneticPr fontId="18" type="noConversion"/>
  </si>
  <si>
    <t>0028-4939</t>
    <phoneticPr fontId="18" type="noConversion"/>
  </si>
  <si>
    <t>0029-8131</t>
    <phoneticPr fontId="18" type="noConversion"/>
  </si>
  <si>
    <t>61-64(1-10,12),1971-74. 65-73,1975-83.    [百年書庫]39(1-12),1949. 48(1-12)-60(1-12),1958-70.</t>
    <phoneticPr fontId="18" type="noConversion"/>
  </si>
  <si>
    <t xml:space="preserve">0030-1337 </t>
    <phoneticPr fontId="18" type="noConversion"/>
  </si>
  <si>
    <t xml:space="preserve">0160-5682 </t>
    <phoneticPr fontId="18" type="noConversion"/>
  </si>
  <si>
    <t>0030-3941</t>
    <phoneticPr fontId="18" type="noConversion"/>
  </si>
  <si>
    <t>0740-3232</t>
    <phoneticPr fontId="18" type="noConversion"/>
  </si>
  <si>
    <t>0031-9015</t>
    <phoneticPr fontId="18" type="noConversion"/>
  </si>
  <si>
    <t>0368-3931</t>
    <phoneticPr fontId="18" type="noConversion"/>
  </si>
  <si>
    <t>0035-872X</t>
    <phoneticPr fontId="18" type="noConversion"/>
  </si>
  <si>
    <t>1742-5662</t>
    <phoneticPr fontId="18" type="noConversion"/>
  </si>
  <si>
    <t>0368-3974</t>
    <phoneticPr fontId="18" type="noConversion"/>
  </si>
  <si>
    <t>0035-9238</t>
    <phoneticPr fontId="18" type="noConversion"/>
  </si>
  <si>
    <t>0964-1998</t>
    <phoneticPr fontId="18" type="noConversion"/>
  </si>
  <si>
    <t>0035-9246</t>
    <phoneticPr fontId="18" type="noConversion"/>
  </si>
  <si>
    <t>0035-9254</t>
    <phoneticPr fontId="18" type="noConversion"/>
  </si>
  <si>
    <t xml:space="preserve">0039-0526 </t>
    <phoneticPr fontId="18" type="noConversion"/>
  </si>
  <si>
    <t>1344-2929</t>
    <phoneticPr fontId="18" type="noConversion"/>
  </si>
  <si>
    <t xml:space="preserve">0887-459X </t>
    <phoneticPr fontId="18" type="noConversion"/>
  </si>
  <si>
    <t>1071-0922</t>
    <phoneticPr fontId="18" type="noConversion"/>
  </si>
  <si>
    <t>0037-9859</t>
    <phoneticPr fontId="18" type="noConversion"/>
  </si>
  <si>
    <t>0374-356X</t>
    <phoneticPr fontId="18" type="noConversion"/>
  </si>
  <si>
    <t>0368-4105</t>
    <phoneticPr fontId="18" type="noConversion"/>
  </si>
  <si>
    <t xml:space="preserve">1876-1070 </t>
    <phoneticPr fontId="18" type="noConversion"/>
  </si>
  <si>
    <t>0368-4520</t>
    <phoneticPr fontId="18" type="noConversion"/>
  </si>
  <si>
    <t>172-195,1995-98.    {Elsevier專區}250-256,2008-09. 257(2-4),2009. 258-267,2009-10. 268(1),2011.</t>
    <phoneticPr fontId="18" type="noConversion"/>
  </si>
  <si>
    <t>1046-1469</t>
    <phoneticPr fontId="18" type="noConversion"/>
  </si>
  <si>
    <t>0075-4390</t>
    <phoneticPr fontId="18" type="noConversion"/>
  </si>
  <si>
    <t>0022-5193</t>
    <phoneticPr fontId="18" type="noConversion"/>
  </si>
  <si>
    <t xml:space="preserve">0951-6298 </t>
    <phoneticPr fontId="18" type="noConversion"/>
  </si>
  <si>
    <t>0306-4565</t>
    <phoneticPr fontId="18" type="noConversion"/>
  </si>
  <si>
    <t>1097-1963</t>
    <phoneticPr fontId="18" type="noConversion"/>
  </si>
  <si>
    <t xml:space="preserve">1065-2744 </t>
    <phoneticPr fontId="18" type="noConversion"/>
  </si>
  <si>
    <t xml:space="preserve">1948-5085 </t>
    <phoneticPr fontId="18" type="noConversion"/>
  </si>
  <si>
    <t>0149-5739</t>
    <phoneticPr fontId="18" type="noConversion"/>
  </si>
  <si>
    <t xml:space="preserve">0887-8722 </t>
    <phoneticPr fontId="18" type="noConversion"/>
  </si>
  <si>
    <t xml:space="preserve">0022-5223 </t>
    <phoneticPr fontId="18" type="noConversion"/>
  </si>
  <si>
    <t>0143-9782</t>
    <phoneticPr fontId="18" type="noConversion"/>
  </si>
  <si>
    <t xml:space="preserve">0965-206X </t>
    <phoneticPr fontId="18" type="noConversion"/>
  </si>
  <si>
    <t>0946-672X</t>
    <phoneticPr fontId="18" type="noConversion"/>
  </si>
  <si>
    <t>0022-5258</t>
    <phoneticPr fontId="18" type="noConversion"/>
  </si>
  <si>
    <t>3-6,1995-98.    {Elsevier專區}16-18,2008-10.</t>
    <phoneticPr fontId="18" type="noConversion"/>
  </si>
  <si>
    <t>Journal of transportation engineering .</t>
    <phoneticPr fontId="18" type="noConversion"/>
  </si>
  <si>
    <t>Journal of travel research .</t>
    <phoneticPr fontId="18" type="noConversion"/>
  </si>
  <si>
    <t>4-56,1977-2004. 57(1),2005.    {Elsevier專區}63-68,2008-10. 69(1),2011.</t>
    <phoneticPr fontId="18" type="noConversion"/>
  </si>
  <si>
    <t>The Journal of urology .</t>
    <phoneticPr fontId="18" type="noConversion"/>
  </si>
  <si>
    <t>0733-947X</t>
    <phoneticPr fontId="18" type="noConversion"/>
  </si>
  <si>
    <t>0094-1190</t>
    <phoneticPr fontId="18" type="noConversion"/>
  </si>
  <si>
    <t xml:space="preserve">0096-1442 </t>
    <phoneticPr fontId="18" type="noConversion"/>
  </si>
  <si>
    <t>0733-9488</t>
    <phoneticPr fontId="18" type="noConversion"/>
  </si>
  <si>
    <t xml:space="preserve">0022-5347 </t>
    <phoneticPr fontId="18" type="noConversion"/>
  </si>
  <si>
    <t>0022-5355</t>
    <phoneticPr fontId="18" type="noConversion"/>
  </si>
  <si>
    <t>0734-2101</t>
    <phoneticPr fontId="18" type="noConversion"/>
  </si>
  <si>
    <t xml:space="preserve">1071-1023 </t>
    <phoneticPr fontId="18" type="noConversion"/>
  </si>
  <si>
    <t>0734-211X</t>
    <phoneticPr fontId="18" type="noConversion"/>
  </si>
  <si>
    <t xml:space="preserve">2166-2746 </t>
    <phoneticPr fontId="18" type="noConversion"/>
  </si>
  <si>
    <t xml:space="preserve">1051-0443 </t>
    <phoneticPr fontId="18" type="noConversion"/>
  </si>
  <si>
    <t xml:space="preserve">1062-0303 </t>
    <phoneticPr fontId="18" type="noConversion"/>
  </si>
  <si>
    <t xml:space="preserve">0741-5214 </t>
    <phoneticPr fontId="18" type="noConversion"/>
  </si>
  <si>
    <t xml:space="preserve">1100-9233 </t>
    <phoneticPr fontId="18" type="noConversion"/>
  </si>
  <si>
    <t>Journal of veterinary cardiology .</t>
    <phoneticPr fontId="18" type="noConversion"/>
  </si>
  <si>
    <t>Journal of veterinary behavior .</t>
    <phoneticPr fontId="18" type="noConversion"/>
  </si>
  <si>
    <t>Journal of vegetation science .</t>
    <phoneticPr fontId="18" type="noConversion"/>
  </si>
  <si>
    <t>Journal of vascular nursing .</t>
    <phoneticPr fontId="18" type="noConversion"/>
  </si>
  <si>
    <t>Journal of vascular and interventional radiology .</t>
    <phoneticPr fontId="18" type="noConversion"/>
  </si>
  <si>
    <t>1077-5463</t>
    <phoneticPr fontId="18" type="noConversion"/>
  </si>
  <si>
    <t xml:space="preserve">0166-0934 </t>
    <phoneticPr fontId="18" type="noConversion"/>
  </si>
  <si>
    <t>4-15,1993-2004. 16(1),2005.    {Elsevier專區}19(6-8),2008. 20-21,2009-10.</t>
    <phoneticPr fontId="18" type="noConversion"/>
  </si>
  <si>
    <t>52-65,1998-2004. 66(1),2005.    {Elsevier專區}72-77,2008-10.</t>
    <phoneticPr fontId="18" type="noConversion"/>
  </si>
  <si>
    <t xml:space="preserve">1470-4129 </t>
    <phoneticPr fontId="18" type="noConversion"/>
  </si>
  <si>
    <t>1045-926X</t>
    <phoneticPr fontId="18" type="noConversion"/>
  </si>
  <si>
    <t>1049-8907</t>
    <phoneticPr fontId="18" type="noConversion"/>
  </si>
  <si>
    <t>0922-5773</t>
    <phoneticPr fontId="18" type="noConversion"/>
  </si>
  <si>
    <t>0001-8791</t>
    <phoneticPr fontId="18" type="noConversion"/>
  </si>
  <si>
    <t xml:space="preserve">0892-1997 </t>
    <phoneticPr fontId="18" type="noConversion"/>
  </si>
  <si>
    <t>0377-0273</t>
    <phoneticPr fontId="18" type="noConversion"/>
  </si>
  <si>
    <t xml:space="preserve">1063-455X </t>
    <phoneticPr fontId="18" type="noConversion"/>
  </si>
  <si>
    <t>37-39,1991-92.    {Elsevier專區}96-98,2008-10.</t>
    <phoneticPr fontId="18" type="noConversion"/>
  </si>
  <si>
    <t xml:space="preserve">0733-9496 </t>
    <phoneticPr fontId="18" type="noConversion"/>
  </si>
  <si>
    <t>0733-950X</t>
    <phoneticPr fontId="18" type="noConversion"/>
  </si>
  <si>
    <t xml:space="preserve">1553-3611 </t>
    <phoneticPr fontId="18" type="noConversion"/>
  </si>
  <si>
    <t>32-38,1997-2003.    {Elsevier專區}43-45,2008-10.</t>
    <phoneticPr fontId="18" type="noConversion"/>
  </si>
  <si>
    <t>1045-6007</t>
    <phoneticPr fontId="18" type="noConversion"/>
  </si>
  <si>
    <t>0895-3996</t>
    <phoneticPr fontId="18" type="noConversion"/>
  </si>
  <si>
    <t>0047-2891</t>
    <phoneticPr fontId="18" type="noConversion"/>
  </si>
  <si>
    <t>1009-3095</t>
    <phoneticPr fontId="18" type="noConversion"/>
  </si>
  <si>
    <t>31(7-8,10-12)-32(2-12),1959-60. 33-37(1,3-12),1961-65. 38-54(1-4,6-12),1966-82. 55-61,1983-89.    [百年書庫]38(1-12)-40(1-12),1966-68. 48(1-12)-51(1-8,10-12),1976-79. 52(1-8),1980.</t>
    <phoneticPr fontId="18" type="noConversion"/>
  </si>
  <si>
    <t>0043-1303</t>
    <phoneticPr fontId="18" type="noConversion"/>
  </si>
  <si>
    <t>0047-2697</t>
    <phoneticPr fontId="18" type="noConversion"/>
  </si>
  <si>
    <t>0389-4304</t>
    <phoneticPr fontId="18" type="noConversion"/>
  </si>
  <si>
    <t>1344-7912</t>
    <phoneticPr fontId="18" type="noConversion"/>
  </si>
  <si>
    <t xml:space="preserve">1340-8054 </t>
    <phoneticPr fontId="18" type="noConversion"/>
  </si>
  <si>
    <t>1344-7653</t>
    <phoneticPr fontId="18" type="noConversion"/>
  </si>
  <si>
    <t xml:space="preserve">0920-3036 </t>
    <phoneticPr fontId="18" type="noConversion"/>
  </si>
  <si>
    <t>0022-9164</t>
    <phoneticPr fontId="18" type="noConversion"/>
  </si>
  <si>
    <t xml:space="preserve">0948-3276 </t>
    <phoneticPr fontId="18" type="noConversion"/>
  </si>
  <si>
    <t xml:space="preserve">1013-9826 </t>
    <phoneticPr fontId="18" type="noConversion"/>
  </si>
  <si>
    <t>0730-0158</t>
    <phoneticPr fontId="18" type="noConversion"/>
  </si>
  <si>
    <t xml:space="preserve">0939-4354 </t>
    <phoneticPr fontId="18" type="noConversion"/>
  </si>
  <si>
    <t>Kind, Jugend, Gesellschaft : KJuG : Zeitschrift für Kinder- und Jugendschutz .</t>
    <phoneticPr fontId="18" type="noConversion"/>
  </si>
  <si>
    <t>0023-1584</t>
    <phoneticPr fontId="18" type="noConversion"/>
  </si>
  <si>
    <t xml:space="preserve">Der Klassenkampf &lt;Berlin&gt; : marxist. Bl. </t>
    <phoneticPr fontId="18" type="noConversion"/>
  </si>
  <si>
    <t>1-5,1987-92.    {Elsevier專區}21-23,2008-10.</t>
    <phoneticPr fontId="18" type="noConversion"/>
  </si>
  <si>
    <t>0968-0160</t>
    <phoneticPr fontId="18" type="noConversion"/>
  </si>
  <si>
    <t>0950-7051</t>
    <phoneticPr fontId="18" type="noConversion"/>
  </si>
  <si>
    <t>0269-8889</t>
    <phoneticPr fontId="18" type="noConversion"/>
  </si>
  <si>
    <t>Knowledge management research &amp; practice .</t>
    <phoneticPr fontId="18" type="noConversion"/>
  </si>
  <si>
    <t>Komplementäre und integrative Medizin.</t>
  </si>
  <si>
    <t>1-6(1-2,4-6),1993-98. 7-19,1999-2011.    [百年書庫]1(3,5-6)-2(1-6),1993-94.</t>
    <phoneticPr fontId="18" type="noConversion"/>
  </si>
  <si>
    <t>1863-8678</t>
    <phoneticPr fontId="18" type="noConversion"/>
  </si>
  <si>
    <t xml:space="preserve">2234-2346 </t>
    <phoneticPr fontId="18" type="noConversion"/>
  </si>
  <si>
    <t>1739-225X</t>
    <phoneticPr fontId="18" type="noConversion"/>
  </si>
  <si>
    <t>Korea Foundation newsletter .</t>
    <phoneticPr fontId="18" type="noConversion"/>
  </si>
  <si>
    <t>Krankenhaus-Hygiene + Infektionsverhütung.</t>
  </si>
  <si>
    <t xml:space="preserve">1229-6767 </t>
    <phoneticPr fontId="18" type="noConversion"/>
  </si>
  <si>
    <t>1225-0368</t>
    <phoneticPr fontId="18" type="noConversion"/>
  </si>
  <si>
    <t xml:space="preserve">0720-3373 </t>
    <phoneticPr fontId="18" type="noConversion"/>
  </si>
  <si>
    <t xml:space="preserve">0368-6965 </t>
    <phoneticPr fontId="18" type="noConversion"/>
  </si>
  <si>
    <t>0023-5563</t>
    <phoneticPr fontId="18" type="noConversion"/>
  </si>
  <si>
    <t>1473-0197</t>
    <phoneticPr fontId="18" type="noConversion"/>
  </si>
  <si>
    <t>0023-6799</t>
    <phoneticPr fontId="18" type="noConversion"/>
  </si>
  <si>
    <t>0927-5371</t>
    <phoneticPr fontId="18" type="noConversion"/>
  </si>
  <si>
    <t>1049-7749</t>
    <phoneticPr fontId="18" type="noConversion"/>
  </si>
  <si>
    <t xml:space="preserve">0192-9453 </t>
    <phoneticPr fontId="18" type="noConversion"/>
  </si>
  <si>
    <t>0264-0821</t>
    <phoneticPr fontId="18" type="noConversion"/>
  </si>
  <si>
    <t>0023-7639</t>
    <phoneticPr fontId="18" type="noConversion"/>
  </si>
  <si>
    <t>0023-768X</t>
    <phoneticPr fontId="18" type="noConversion"/>
  </si>
  <si>
    <t>0094-7598</t>
    <phoneticPr fontId="18" type="noConversion"/>
  </si>
  <si>
    <t>5-21,1988-2004. 22(1),2005.    {Elsevier專區}25(2-4),2008. 26-27,2009-10. 28(1-2),2011.</t>
    <phoneticPr fontId="18" type="noConversion"/>
  </si>
  <si>
    <t>15-36(1-3),1988-96. 38-43,1997-98.   {Elsevier專區}84-98,2008-10. 99(1),2011.</t>
    <phoneticPr fontId="18" type="noConversion"/>
  </si>
  <si>
    <t>Landscape research. Extra .</t>
    <phoneticPr fontId="18" type="noConversion"/>
  </si>
  <si>
    <t>0023-8023</t>
    <phoneticPr fontId="18" type="noConversion"/>
  </si>
  <si>
    <t>0169-2046</t>
    <phoneticPr fontId="18" type="noConversion"/>
  </si>
  <si>
    <t>0023-8031</t>
    <phoneticPr fontId="18" type="noConversion"/>
  </si>
  <si>
    <t>0142-6397</t>
    <phoneticPr fontId="18" type="noConversion"/>
  </si>
  <si>
    <t>0743-7463</t>
    <phoneticPr fontId="18" type="noConversion"/>
  </si>
  <si>
    <t xml:space="preserve">0097-8507 </t>
    <phoneticPr fontId="18" type="noConversion"/>
  </si>
  <si>
    <t>23-24(1-4),2003-04. 25(1),2005.   {Elsevier專區}28-30,2008-10.</t>
    <phoneticPr fontId="18" type="noConversion"/>
  </si>
  <si>
    <t>0271-5309</t>
    <phoneticPr fontId="18" type="noConversion"/>
  </si>
  <si>
    <t xml:space="preserve">0360-9170 </t>
    <phoneticPr fontId="18" type="noConversion"/>
  </si>
  <si>
    <t>0965-8416</t>
    <phoneticPr fontId="18" type="noConversion"/>
  </si>
  <si>
    <t>0047-4045</t>
    <phoneticPr fontId="18" type="noConversion"/>
  </si>
  <si>
    <t>6-21(1),1984-99.    {Elsevier專區}30-32,2008-10. 33(1),2011.</t>
    <phoneticPr fontId="18" type="noConversion"/>
  </si>
  <si>
    <t>0388-0001</t>
    <phoneticPr fontId="18" type="noConversion"/>
  </si>
  <si>
    <t>1362-1688</t>
    <phoneticPr fontId="18" type="noConversion"/>
  </si>
  <si>
    <t>0954-3945</t>
    <phoneticPr fontId="18" type="noConversion"/>
  </si>
  <si>
    <t>1387-6759</t>
    <phoneticPr fontId="18" type="noConversion"/>
  </si>
  <si>
    <t>0927-3034</t>
    <phoneticPr fontId="18" type="noConversion"/>
  </si>
  <si>
    <t>0023-8457</t>
    <phoneticPr fontId="18" type="noConversion"/>
  </si>
  <si>
    <t>0740-2511</t>
    <phoneticPr fontId="18" type="noConversion"/>
  </si>
  <si>
    <t>0023-8589</t>
    <phoneticPr fontId="18" type="noConversion"/>
  </si>
  <si>
    <t>0190-1451</t>
    <phoneticPr fontId="18" type="noConversion"/>
  </si>
  <si>
    <t>0275-1399</t>
    <phoneticPr fontId="18" type="noConversion"/>
  </si>
  <si>
    <t>1043-8092</t>
    <phoneticPr fontId="18" type="noConversion"/>
  </si>
  <si>
    <t>1054-660X</t>
    <phoneticPr fontId="18" type="noConversion"/>
  </si>
  <si>
    <t>Latin American business review .</t>
    <phoneticPr fontId="18" type="noConversion"/>
  </si>
  <si>
    <t xml:space="preserve">1526-3746 </t>
    <phoneticPr fontId="18" type="noConversion"/>
  </si>
  <si>
    <t xml:space="preserve">0147-7307 </t>
    <phoneticPr fontId="18" type="noConversion"/>
  </si>
  <si>
    <t>0265-8240</t>
    <phoneticPr fontId="18" type="noConversion"/>
  </si>
  <si>
    <t xml:space="preserve">0897-6546 </t>
    <phoneticPr fontId="18" type="noConversion"/>
  </si>
  <si>
    <t xml:space="preserve">1531-3174 </t>
    <phoneticPr fontId="18" type="noConversion"/>
  </si>
  <si>
    <t>1532-6748</t>
    <phoneticPr fontId="18" type="noConversion"/>
  </si>
  <si>
    <t xml:space="preserve">0143-7739 </t>
    <phoneticPr fontId="18" type="noConversion"/>
  </si>
  <si>
    <t>1048-9843</t>
    <phoneticPr fontId="18" type="noConversion"/>
  </si>
  <si>
    <t>14(1),2002. 15(1-4),2005.    {Elsevier專區}18-20,2008-10.</t>
    <phoneticPr fontId="18" type="noConversion"/>
  </si>
  <si>
    <t>5-7,1995-97. 9-14(1-6),1999-2004. 15(1),2005.    {Elsevier專區}18(2,4),2008. 19-20,2009-10. 21(1),2011.</t>
    <phoneticPr fontId="18" type="noConversion"/>
  </si>
  <si>
    <t>Learning and instruction .</t>
    <phoneticPr fontId="18" type="noConversion"/>
  </si>
  <si>
    <t>Learning and leading with technology .</t>
    <phoneticPr fontId="18" type="noConversion"/>
  </si>
  <si>
    <t>Legal medicine.</t>
    <phoneticPr fontId="18" type="noConversion"/>
  </si>
  <si>
    <t>Leisure : journal of the Canadian Association for Leisure Studies.</t>
    <phoneticPr fontId="18" type="noConversion"/>
  </si>
  <si>
    <t xml:space="preserve">1070-485X </t>
    <phoneticPr fontId="18" type="noConversion"/>
  </si>
  <si>
    <t>1041-6080</t>
    <phoneticPr fontId="18" type="noConversion"/>
  </si>
  <si>
    <t>0959-4752</t>
    <phoneticPr fontId="18" type="noConversion"/>
  </si>
  <si>
    <t>1082-5754</t>
    <phoneticPr fontId="18" type="noConversion"/>
  </si>
  <si>
    <t xml:space="preserve">0023-9690 </t>
    <phoneticPr fontId="18" type="noConversion"/>
  </si>
  <si>
    <t>0149-0400</t>
    <phoneticPr fontId="18" type="noConversion"/>
  </si>
  <si>
    <t>Leonardo music journal .</t>
    <phoneticPr fontId="18" type="noConversion"/>
  </si>
  <si>
    <t>1-9,1974-82.    [百年書庫]7-9,1980-82.</t>
    <phoneticPr fontId="18" type="noConversion"/>
  </si>
  <si>
    <t>0024-1164</t>
    <phoneticPr fontId="18" type="noConversion"/>
  </si>
  <si>
    <t>0375-930X</t>
    <phoneticPr fontId="18" type="noConversion"/>
  </si>
  <si>
    <t>0266-8254</t>
    <phoneticPr fontId="18" type="noConversion"/>
  </si>
  <si>
    <t>0094-4548</t>
    <phoneticPr fontId="18" type="noConversion"/>
  </si>
  <si>
    <t xml:space="preserve">0145-2126 </t>
    <phoneticPr fontId="18" type="noConversion"/>
  </si>
  <si>
    <t>0968-0810</t>
    <phoneticPr fontId="18" type="noConversion"/>
  </si>
  <si>
    <t>0364-6408</t>
    <phoneticPr fontId="18" type="noConversion"/>
  </si>
  <si>
    <t>0740-8188</t>
    <phoneticPr fontId="18" type="noConversion"/>
  </si>
  <si>
    <t>23-27,1999-2003. 28(1),2004.    {Elsevier專區}32-34,2008-10.</t>
    <phoneticPr fontId="18" type="noConversion"/>
  </si>
  <si>
    <t xml:space="preserve">0737-8831 </t>
    <phoneticPr fontId="18" type="noConversion"/>
  </si>
  <si>
    <t xml:space="preserve">0363-0277 </t>
    <phoneticPr fontId="18" type="noConversion"/>
  </si>
  <si>
    <t>0024-2373</t>
    <phoneticPr fontId="18" type="noConversion"/>
  </si>
  <si>
    <t xml:space="preserve">0041-7904 </t>
    <phoneticPr fontId="18" type="noConversion"/>
  </si>
  <si>
    <t>0024-2527</t>
    <phoneticPr fontId="18" type="noConversion"/>
  </si>
  <si>
    <t>0024-2594</t>
    <phoneticPr fontId="18" type="noConversion"/>
  </si>
  <si>
    <t>0170-2041</t>
    <phoneticPr fontId="18" type="noConversion"/>
  </si>
  <si>
    <t>0024-3035</t>
    <phoneticPr fontId="18" type="noConversion"/>
  </si>
  <si>
    <t>0024-3205</t>
    <phoneticPr fontId="18" type="noConversion"/>
  </si>
  <si>
    <t>1380-7870</t>
    <phoneticPr fontId="18" type="noConversion"/>
  </si>
  <si>
    <t xml:space="preserve">0024-3302 </t>
    <phoneticPr fontId="18" type="noConversion"/>
  </si>
  <si>
    <t>0024-3345</t>
    <phoneticPr fontId="18" type="noConversion"/>
  </si>
  <si>
    <t>0360-6325</t>
    <phoneticPr fontId="18" type="noConversion"/>
  </si>
  <si>
    <t xml:space="preserve">0075-9511 </t>
    <phoneticPr fontId="18" type="noConversion"/>
  </si>
  <si>
    <t>0024-3590</t>
    <phoneticPr fontId="18" type="noConversion"/>
  </si>
  <si>
    <t>0024-3620</t>
    <phoneticPr fontId="18" type="noConversion"/>
  </si>
  <si>
    <t>34,1980. 42-48,1982. 73-395,1986-2005.    {Elsevier專區}428-433,2008-10. 434(1-3),2011.</t>
    <phoneticPr fontId="18" type="noConversion"/>
  </si>
  <si>
    <t>92-114(1-12),1995-2004. 115(1-2),2005.    {Elsevier專區}118(1-11),2008. 119-120,2009-10.</t>
    <phoneticPr fontId="18" type="noConversion"/>
  </si>
  <si>
    <t xml:space="preserve">0105-0761 </t>
    <phoneticPr fontId="18" type="noConversion"/>
  </si>
  <si>
    <t>0024-3795</t>
    <phoneticPr fontId="18" type="noConversion"/>
  </si>
  <si>
    <t>0308-1087</t>
    <phoneticPr fontId="18" type="noConversion"/>
  </si>
  <si>
    <t>0024-3841</t>
    <phoneticPr fontId="18" type="noConversion"/>
  </si>
  <si>
    <t>0098-9053</t>
    <phoneticPr fontId="18" type="noConversion"/>
  </si>
  <si>
    <t>Limnologica .</t>
    <phoneticPr fontId="18" type="noConversion"/>
  </si>
  <si>
    <t>0024-3892</t>
    <phoneticPr fontId="18" type="noConversion"/>
  </si>
  <si>
    <t>0898-5898</t>
    <phoneticPr fontId="18" type="noConversion"/>
  </si>
  <si>
    <t xml:space="preserve">0267-8292 </t>
    <phoneticPr fontId="18" type="noConversion"/>
  </si>
  <si>
    <t>0024-4759</t>
    <phoneticPr fontId="18" type="noConversion"/>
  </si>
  <si>
    <t>0024-4775</t>
    <phoneticPr fontId="18" type="noConversion"/>
  </si>
  <si>
    <t>1-24,1968-89. 34-39(1-2),1996. 40-79,1997-2005.    {Elsevier專區}100-120,2008-10.</t>
    <phoneticPr fontId="18" type="noConversion"/>
  </si>
  <si>
    <t>0024-4937</t>
    <phoneticPr fontId="18" type="noConversion"/>
  </si>
  <si>
    <t>0024-5089</t>
    <phoneticPr fontId="18" type="noConversion"/>
  </si>
  <si>
    <t>1871-1413</t>
    <phoneticPr fontId="18" type="noConversion"/>
  </si>
  <si>
    <t>0024-5461</t>
    <phoneticPr fontId="18" type="noConversion"/>
  </si>
  <si>
    <t>0265-2455</t>
    <phoneticPr fontId="18" type="noConversion"/>
  </si>
  <si>
    <t>0966-8349</t>
    <phoneticPr fontId="18" type="noConversion"/>
  </si>
  <si>
    <t>0024-581X</t>
    <phoneticPr fontId="18" type="noConversion"/>
  </si>
  <si>
    <t>0047-4991</t>
    <phoneticPr fontId="18" type="noConversion"/>
  </si>
  <si>
    <t>15-31,1982-98.    {Elsevier專區}41-43,2008-10.</t>
    <phoneticPr fontId="18" type="noConversion"/>
  </si>
  <si>
    <t>26-28(1-5,7-12),1970-72. 29-59(1-2),1973-2003.    [百年書庫]13(6-12)-14(1,4-8),1957-58. 15(1-12),1959. 19(1-12)-20(1-3,5-12),1963-64. 21(1-12)-25(1-4,6-7,9-12),1965-69. 27(2-12),1971.</t>
    <phoneticPr fontId="18" type="noConversion"/>
  </si>
  <si>
    <t>0024-6301</t>
    <phoneticPr fontId="18" type="noConversion"/>
  </si>
  <si>
    <t>0024-6336</t>
    <phoneticPr fontId="18" type="noConversion"/>
  </si>
  <si>
    <t xml:space="preserve">0023-6365 </t>
    <phoneticPr fontId="18" type="noConversion"/>
  </si>
  <si>
    <t>0024-7154</t>
    <phoneticPr fontId="18" type="noConversion"/>
  </si>
  <si>
    <t xml:space="preserve">0169-5002 </t>
    <phoneticPr fontId="18" type="noConversion"/>
  </si>
  <si>
    <t xml:space="preserve">0893-0260 </t>
    <phoneticPr fontId="18" type="noConversion"/>
  </si>
  <si>
    <t>0023-6438</t>
    <phoneticPr fontId="18" type="noConversion"/>
  </si>
  <si>
    <t>36(7)-37(6,13,20-23),1964-65. 38(5,10,12,16-17,19-26,30)-39(1-3,7,9),1966-67. 43(11-31)-45(1-9,11-31),1971-73. 46(1-21,23-31)-57(1-7,9-19,21,24-26,28-29),1974-85. 58-63(1-12,14-23,25),1986-91. 64(1-11,13-24)-65(1-12,14-24),1992-93. 66-70(1-22),1994-98. 71(1,3-23)-72(1,3-13,15-23),1999-2000. 73(1,3-13,15-23)-74(1,3-13,15-24),2001-02. 75(1,3-13,15-23),2003. 76(1-3,4),2004.      [百年書庫]23(9-12)-24(2-9),1951-52. 25(1-12)-27(2,5-7,9-12),1953-55. 28(1-26)-29(1-4,6-8,12-22,24,26),1956-57. 30(1-15,17-26)-33(2-3,9-11,14,18,20-21,23-24),1958-61. 34(11-15)-35(30),1962-63. 36(1-4,15-29)-37(5-25,27-30),1964-65. 38(6-30)-39(1-3,5-30),1966-67. 40(1-30)-43(1-15,17-30),1968-71.</t>
    <phoneticPr fontId="18" type="noConversion"/>
  </si>
  <si>
    <t>0024-9114</t>
    <phoneticPr fontId="18" type="noConversion"/>
  </si>
  <si>
    <t>0885-6125</t>
    <phoneticPr fontId="18" type="noConversion"/>
  </si>
  <si>
    <t>0932-8092</t>
    <phoneticPr fontId="18" type="noConversion"/>
  </si>
  <si>
    <t>0024-9181</t>
    <phoneticPr fontId="18" type="noConversion"/>
  </si>
  <si>
    <t>0024-922X</t>
    <phoneticPr fontId="18" type="noConversion"/>
  </si>
  <si>
    <t>1616-5187</t>
    <phoneticPr fontId="18" type="noConversion"/>
  </si>
  <si>
    <t>1022-1352</t>
    <phoneticPr fontId="18" type="noConversion"/>
  </si>
  <si>
    <t>1022-1336</t>
    <phoneticPr fontId="18" type="noConversion"/>
  </si>
  <si>
    <t>1060-278X</t>
    <phoneticPr fontId="18" type="noConversion"/>
  </si>
  <si>
    <t>0076-2083</t>
    <phoneticPr fontId="18" type="noConversion"/>
  </si>
  <si>
    <t>1022-1344</t>
    <phoneticPr fontId="18" type="noConversion"/>
  </si>
  <si>
    <t>0024-9297</t>
    <phoneticPr fontId="18" type="noConversion"/>
  </si>
  <si>
    <t>0741-8647</t>
    <phoneticPr fontId="18" type="noConversion"/>
  </si>
  <si>
    <t>0024-9831</t>
    <phoneticPr fontId="18" type="noConversion"/>
  </si>
  <si>
    <t>0882-228X</t>
    <phoneticPr fontId="18" type="noConversion"/>
  </si>
  <si>
    <t xml:space="preserve">0730-725X </t>
    <phoneticPr fontId="18" type="noConversion"/>
  </si>
  <si>
    <t>1064-9689</t>
    <phoneticPr fontId="18" type="noConversion"/>
  </si>
  <si>
    <t>0740-3194</t>
    <phoneticPr fontId="18" type="noConversion"/>
  </si>
  <si>
    <t>0097-7330</t>
    <phoneticPr fontId="18" type="noConversion"/>
  </si>
  <si>
    <t>0474-5523</t>
    <phoneticPr fontId="18" type="noConversion"/>
  </si>
  <si>
    <t>Mammalian biology = Zeitschrift für Säugetierkunde.</t>
  </si>
  <si>
    <t>0025-116X</t>
    <phoneticPr fontId="18" type="noConversion"/>
  </si>
  <si>
    <t>0173-2803</t>
    <phoneticPr fontId="18" type="noConversion"/>
  </si>
  <si>
    <t>1018-5054</t>
    <phoneticPr fontId="18" type="noConversion"/>
  </si>
  <si>
    <t xml:space="preserve">1616-5047 </t>
    <phoneticPr fontId="18" type="noConversion"/>
  </si>
  <si>
    <t>0022-1813</t>
    <phoneticPr fontId="18" type="noConversion"/>
  </si>
  <si>
    <t>0025-1690</t>
    <phoneticPr fontId="18" type="noConversion"/>
  </si>
  <si>
    <t>0025-1682</t>
    <phoneticPr fontId="18" type="noConversion"/>
  </si>
  <si>
    <t>Management accounting .</t>
    <phoneticPr fontId="18" type="noConversion"/>
  </si>
  <si>
    <t>1-15(1-4),1990-2004. 16(1),2005.    {Elsevier專區}19(2-4),2008. 20-21,2009-10.</t>
    <phoneticPr fontId="18" type="noConversion"/>
  </si>
  <si>
    <t xml:space="preserve">0893-3189 </t>
    <phoneticPr fontId="18" type="noConversion"/>
  </si>
  <si>
    <t>0938-8249</t>
    <phoneticPr fontId="18" type="noConversion"/>
  </si>
  <si>
    <t xml:space="preserve">0745-6921 </t>
    <phoneticPr fontId="18" type="noConversion"/>
  </si>
  <si>
    <t>0099-2224</t>
    <phoneticPr fontId="18" type="noConversion"/>
  </si>
  <si>
    <t>0025-1909</t>
    <phoneticPr fontId="18" type="noConversion"/>
  </si>
  <si>
    <t>Manufacturing &amp; service operations management .</t>
    <phoneticPr fontId="18" type="noConversion"/>
  </si>
  <si>
    <t>0307-6768</t>
    <phoneticPr fontId="18" type="noConversion"/>
  </si>
  <si>
    <t>0025-1925</t>
    <phoneticPr fontId="18" type="noConversion"/>
  </si>
  <si>
    <t>0143-6570</t>
    <phoneticPr fontId="18" type="noConversion"/>
  </si>
  <si>
    <t>1463-6786</t>
    <phoneticPr fontId="18" type="noConversion"/>
  </si>
  <si>
    <t xml:space="preserve">1356-689X </t>
    <phoneticPr fontId="18" type="noConversion"/>
  </si>
  <si>
    <t xml:space="preserve">1523-4614 </t>
    <phoneticPr fontId="18" type="noConversion"/>
  </si>
  <si>
    <t>0361-0853</t>
    <phoneticPr fontId="18" type="noConversion"/>
  </si>
  <si>
    <t xml:space="preserve">0040-9219 </t>
    <phoneticPr fontId="18" type="noConversion"/>
  </si>
  <si>
    <t>0340-8825</t>
    <phoneticPr fontId="18" type="noConversion"/>
  </si>
  <si>
    <t xml:space="preserve">0749-3878 </t>
    <phoneticPr fontId="18" type="noConversion"/>
  </si>
  <si>
    <t>0264-8172</t>
    <phoneticPr fontId="18" type="noConversion"/>
  </si>
  <si>
    <t>32-42,1991-93.    {Elsevier專區}113-122,2009-10.</t>
    <phoneticPr fontId="18" type="noConversion"/>
  </si>
  <si>
    <t>0304-4203</t>
    <phoneticPr fontId="18" type="noConversion"/>
  </si>
  <si>
    <t>0173-9565</t>
    <phoneticPr fontId="18" type="noConversion"/>
  </si>
  <si>
    <t>0732-5460</t>
    <phoneticPr fontId="18" type="noConversion"/>
  </si>
  <si>
    <t>0025-3219</t>
    <phoneticPr fontId="18" type="noConversion"/>
  </si>
  <si>
    <t>0047-5955</t>
    <phoneticPr fontId="18" type="noConversion"/>
  </si>
  <si>
    <t xml:space="preserve">0141-1136 </t>
    <phoneticPr fontId="18" type="noConversion"/>
  </si>
  <si>
    <t xml:space="preserve">1874-7787 </t>
    <phoneticPr fontId="18" type="noConversion"/>
  </si>
  <si>
    <t>0149-0419</t>
    <phoneticPr fontId="18" type="noConversion"/>
  </si>
  <si>
    <t>12-17,1972-74. 19-61,1975-84.    {Elsevier專區}247-279,2008-10.</t>
    <phoneticPr fontId="18" type="noConversion"/>
  </si>
  <si>
    <t>0025-3227</t>
    <phoneticPr fontId="18" type="noConversion"/>
  </si>
  <si>
    <t>0897-0491</t>
    <phoneticPr fontId="18" type="noConversion"/>
  </si>
  <si>
    <t xml:space="preserve">0377-8398 </t>
    <phoneticPr fontId="18" type="noConversion"/>
  </si>
  <si>
    <t>0025-3243</t>
    <phoneticPr fontId="18" type="noConversion"/>
  </si>
  <si>
    <t xml:space="preserve">0308-597X </t>
    <phoneticPr fontId="18" type="noConversion"/>
  </si>
  <si>
    <t xml:space="preserve">0025-326X </t>
    <phoneticPr fontId="18" type="noConversion"/>
  </si>
  <si>
    <t>0143-3709</t>
    <phoneticPr fontId="18" type="noConversion"/>
  </si>
  <si>
    <t>8-17(1-8),1995-2004. 18(1),2005.    {Elsevier專區}21-23,2008-10.</t>
    <phoneticPr fontId="18" type="noConversion"/>
  </si>
  <si>
    <t>0025-3316</t>
    <phoneticPr fontId="18" type="noConversion"/>
  </si>
  <si>
    <t xml:space="preserve">1945-3582 </t>
    <phoneticPr fontId="18" type="noConversion"/>
  </si>
  <si>
    <t>1479-2931</t>
    <phoneticPr fontId="18" type="noConversion"/>
  </si>
  <si>
    <t>0025-3456</t>
    <phoneticPr fontId="18" type="noConversion"/>
  </si>
  <si>
    <t xml:space="preserve">0711-1150 </t>
    <phoneticPr fontId="18" type="noConversion"/>
  </si>
  <si>
    <t>Marketing research .</t>
    <phoneticPr fontId="18" type="noConversion"/>
  </si>
  <si>
    <t>0195-4296</t>
    <phoneticPr fontId="18" type="noConversion"/>
  </si>
  <si>
    <t xml:space="preserve">1094-1304 </t>
    <phoneticPr fontId="18" type="noConversion"/>
  </si>
  <si>
    <t>0732-555X</t>
    <phoneticPr fontId="18" type="noConversion"/>
  </si>
  <si>
    <t>0741-1294</t>
    <phoneticPr fontId="18" type="noConversion"/>
  </si>
  <si>
    <t>12-25,1991-2004. 26(1),2005.    {Elsevier專區}29-31,2008-10. 32(1-2),2011.</t>
    <phoneticPr fontId="18" type="noConversion"/>
  </si>
  <si>
    <t>0364-3484</t>
    <phoneticPr fontId="18" type="noConversion"/>
  </si>
  <si>
    <t>0261-3069</t>
    <phoneticPr fontId="18" type="noConversion"/>
  </si>
  <si>
    <t>1042-6914</t>
    <phoneticPr fontId="18" type="noConversion"/>
  </si>
  <si>
    <t xml:space="preserve">0096-4875 </t>
    <phoneticPr fontId="18" type="noConversion"/>
  </si>
  <si>
    <t>0146-6399</t>
    <phoneticPr fontId="18" type="noConversion"/>
  </si>
  <si>
    <t>1359-5997</t>
    <phoneticPr fontId="18" type="noConversion"/>
  </si>
  <si>
    <t>Materials and structures = Materiaux et Constructions.</t>
    <phoneticPr fontId="18" type="noConversion"/>
  </si>
  <si>
    <t>24-53,1990-2004. 54(1-2),2005.    {Elsevier專區}59-61,2008-10.</t>
    <phoneticPr fontId="18" type="noConversion"/>
  </si>
  <si>
    <t>27-39(1-2),1991-94. 40-89,1995-2005.    {Elsevier專區}107-124,2008-10.</t>
    <phoneticPr fontId="18" type="noConversion"/>
  </si>
  <si>
    <t>10-58,1990-2004. 59(1-4),2005.   {Elsevier專區}62(1-18),2008. 63(1-30),2009. 64(1-24),2010.</t>
    <phoneticPr fontId="18" type="noConversion"/>
  </si>
  <si>
    <t>1044-5803</t>
    <phoneticPr fontId="18" type="noConversion"/>
  </si>
  <si>
    <t>0254-0584</t>
    <phoneticPr fontId="18" type="noConversion"/>
  </si>
  <si>
    <t>0025-5327</t>
    <phoneticPr fontId="18" type="noConversion"/>
  </si>
  <si>
    <t>0145-4005</t>
    <phoneticPr fontId="18" type="noConversion"/>
  </si>
  <si>
    <t>0167-577X</t>
    <phoneticPr fontId="18" type="noConversion"/>
  </si>
  <si>
    <t>0094-1492</t>
    <phoneticPr fontId="18" type="noConversion"/>
  </si>
  <si>
    <t>7(1-12)-8(1-5,7-12),1967-68. 9(1-11),1969. 10(1-3,7-9,11-12)-11(1-6),1970-71.    [百年書庫]1(1-2,4-6,8-11)-2(1-12),1961-62. 3(1-8),1963.</t>
    <phoneticPr fontId="18" type="noConversion"/>
  </si>
  <si>
    <t>1-39,1966-2004. 40(1-2),2005.    {Elsevier專區}43-45,2008-10.</t>
    <phoneticPr fontId="18" type="noConversion"/>
  </si>
  <si>
    <t>101,1988. 103-316,1988-2001. 319-323,2001-02. 326(2)-362(1-2),2002-03. 364-365,2004. 366(1),2004. 367-389,2004.    {Elsevier專區}471-526(1-2),2007-09. 527(1-30),2009-10. 528(1-2),2010.</t>
    <phoneticPr fontId="18" type="noConversion"/>
  </si>
  <si>
    <t>Materials science &amp; engineering. A. Structural materials : properties, microstructure and processing.</t>
    <phoneticPr fontId="18" type="noConversion"/>
  </si>
  <si>
    <t xml:space="preserve">0025-5394 </t>
    <phoneticPr fontId="18" type="noConversion"/>
  </si>
  <si>
    <t>0025-5408</t>
    <phoneticPr fontId="18" type="noConversion"/>
  </si>
  <si>
    <t xml:space="preserve">0025-5416 </t>
    <phoneticPr fontId="18" type="noConversion"/>
  </si>
  <si>
    <t>0921-5093</t>
    <phoneticPr fontId="18" type="noConversion"/>
  </si>
  <si>
    <t>0921-5107</t>
    <phoneticPr fontId="18" type="noConversion"/>
  </si>
  <si>
    <t xml:space="preserve">0928-4931 </t>
    <phoneticPr fontId="18" type="noConversion"/>
  </si>
  <si>
    <t>0928-4931</t>
    <phoneticPr fontId="18" type="noConversion"/>
  </si>
  <si>
    <t>10-47(1-6),1993-2004. 48(1-5),2005.    {Elsevier專區}60-68,2008-09. 69(1-3,6),2010. 70-71,2010-11.</t>
    <phoneticPr fontId="18" type="noConversion"/>
  </si>
  <si>
    <t>Materials science and technology .</t>
    <phoneticPr fontId="18" type="noConversion"/>
  </si>
  <si>
    <t>1(3-4),1998. 2(1-3),1999.    {Elsevier專區}11-13,2008-10.</t>
    <phoneticPr fontId="18" type="noConversion"/>
  </si>
  <si>
    <t xml:space="preserve">0927-796X </t>
    <phoneticPr fontId="18" type="noConversion"/>
  </si>
  <si>
    <t>0267-0836</t>
    <phoneticPr fontId="18" type="noConversion"/>
  </si>
  <si>
    <t>0255-5476</t>
    <phoneticPr fontId="18" type="noConversion"/>
  </si>
  <si>
    <t>1369-8001</t>
    <phoneticPr fontId="18" type="noConversion"/>
  </si>
  <si>
    <t>1369-7021</t>
    <phoneticPr fontId="18" type="noConversion"/>
  </si>
  <si>
    <t xml:space="preserve">0916-1821 </t>
    <phoneticPr fontId="18" type="noConversion"/>
  </si>
  <si>
    <t xml:space="preserve">1345-9678 </t>
    <phoneticPr fontId="18" type="noConversion"/>
  </si>
  <si>
    <t>0967-8638</t>
    <phoneticPr fontId="18" type="noConversion"/>
  </si>
  <si>
    <t>0025-5432</t>
    <phoneticPr fontId="18" type="noConversion"/>
  </si>
  <si>
    <t>15-16,1990-92. 19-38,1994-2003. 39(1-5),2004.    {Elsevier專區}47-52,2008-10. 53(1-2),2011.</t>
    <phoneticPr fontId="18" type="noConversion"/>
  </si>
  <si>
    <t>Mathematical finance.</t>
    <phoneticPr fontId="18" type="noConversion"/>
  </si>
  <si>
    <t xml:space="preserve">0025-5564 </t>
    <phoneticPr fontId="18" type="noConversion"/>
  </si>
  <si>
    <t>0882-8121</t>
    <phoneticPr fontId="18" type="noConversion"/>
  </si>
  <si>
    <t xml:space="preserve">0343-6993 </t>
    <phoneticPr fontId="18" type="noConversion"/>
  </si>
  <si>
    <t xml:space="preserve">1432-2994 </t>
    <phoneticPr fontId="18" type="noConversion"/>
  </si>
  <si>
    <t>1067-9073</t>
    <phoneticPr fontId="18" type="noConversion"/>
  </si>
  <si>
    <t>21-24,1991-92. 27-46,1994-2003. 47(1),2004.    {Elsevier專區}55-60,2008-09.</t>
    <phoneticPr fontId="18" type="noConversion"/>
  </si>
  <si>
    <t>30(1-6)-33(1-4),1988-91. 34-66,1992-2004. 67(1-3),2004.    {Elsevier專區}76(1-6)-78(1-6),2007-08. 79(1-12)-80(1-12),2008-10. 81(1-4),2010.</t>
    <phoneticPr fontId="18" type="noConversion"/>
  </si>
  <si>
    <t>0001-4346</t>
    <phoneticPr fontId="18" type="noConversion"/>
  </si>
  <si>
    <t>0305-0041</t>
    <phoneticPr fontId="18" type="noConversion"/>
  </si>
  <si>
    <t>0025-5610</t>
    <phoneticPr fontId="18" type="noConversion"/>
  </si>
  <si>
    <t>0303-3929</t>
    <phoneticPr fontId="18" type="noConversion"/>
  </si>
  <si>
    <t>0025-5629</t>
    <phoneticPr fontId="18" type="noConversion"/>
  </si>
  <si>
    <t xml:space="preserve">0378-4754 </t>
    <phoneticPr fontId="18" type="noConversion"/>
  </si>
  <si>
    <t>0025-570X</t>
    <phoneticPr fontId="18" type="noConversion"/>
  </si>
  <si>
    <t>0025-5718</t>
    <phoneticPr fontId="18" type="noConversion"/>
  </si>
  <si>
    <t>Mathematics of control, signals, and systems .</t>
    <phoneticPr fontId="18" type="noConversion"/>
  </si>
  <si>
    <t>MCEER information service news .</t>
    <phoneticPr fontId="18" type="noConversion"/>
  </si>
  <si>
    <t>0364-765X</t>
    <phoneticPr fontId="18" type="noConversion"/>
  </si>
  <si>
    <t xml:space="preserve">0025-5831 </t>
    <phoneticPr fontId="18" type="noConversion"/>
  </si>
  <si>
    <t>0025-584X</t>
    <phoneticPr fontId="18" type="noConversion"/>
  </si>
  <si>
    <t>0945-053X</t>
    <phoneticPr fontId="18" type="noConversion"/>
  </si>
  <si>
    <t xml:space="preserve">0378-5122 </t>
    <phoneticPr fontId="18" type="noConversion"/>
  </si>
  <si>
    <t>14-36,1994-2004. 37(1),2005.    {Elsevier專區}41-43,2008-10.</t>
    <phoneticPr fontId="18" type="noConversion"/>
  </si>
  <si>
    <t>52(1-9,11-12)-62(1-7,9-12),1930-40. 63(1-12)-78(1-11),1941-56. 79(6-12)-81(1-2,4-12),1957-59. 82(2,4-7,9-12)-83(1-10,12),1960-61. 85-125,1963-2003.    [百年書庫]54-55,1932-33. 85(10-12),1963. 89(1-5),1967.</t>
    <phoneticPr fontId="18" type="noConversion"/>
  </si>
  <si>
    <t>6,1992. 9(2-6)-12,1995-98.    {Elsevier專區}22-24,2008-10. 25(1-2),2011.</t>
    <phoneticPr fontId="18" type="noConversion"/>
  </si>
  <si>
    <t>0020-2940</t>
    <phoneticPr fontId="18" type="noConversion"/>
  </si>
  <si>
    <t>0957-0233</t>
    <phoneticPr fontId="18" type="noConversion"/>
  </si>
  <si>
    <t>0543-1972</t>
    <phoneticPr fontId="18" type="noConversion"/>
  </si>
  <si>
    <t>0309-1740</t>
    <phoneticPr fontId="18" type="noConversion"/>
  </si>
  <si>
    <t>0025-6455</t>
    <phoneticPr fontId="18" type="noConversion"/>
  </si>
  <si>
    <t>0025-6501</t>
    <phoneticPr fontId="18" type="noConversion"/>
  </si>
  <si>
    <t>0025-6528</t>
    <phoneticPr fontId="18" type="noConversion"/>
  </si>
  <si>
    <t>0888-3270</t>
    <phoneticPr fontId="18" type="noConversion"/>
  </si>
  <si>
    <t>0191-5665</t>
    <phoneticPr fontId="18" type="noConversion"/>
  </si>
  <si>
    <t>15-16,1993. 19-30,1994-98.    {Elsevier專區}40-42,2008-2010.</t>
    <phoneticPr fontId="18" type="noConversion"/>
  </si>
  <si>
    <t>12-16,1985-89. 18-31,1991-2004. 32(1),2005.    {Elsevier專區}35-37,2008-10.</t>
    <phoneticPr fontId="18" type="noConversion"/>
  </si>
  <si>
    <t>7-40(1-2),1973-2005.    {Elsevier專區}43(2-12),2008. 44-45,2009-10.</t>
    <phoneticPr fontId="18" type="noConversion"/>
  </si>
  <si>
    <t>14(1-10)-15(1-2),2004-05.    {Elsevier專區}18(2-10),2008. 19(1-8)-20(1-8),2009-10.</t>
    <phoneticPr fontId="18" type="noConversion"/>
  </si>
  <si>
    <t>0167-6636</t>
    <phoneticPr fontId="18" type="noConversion"/>
  </si>
  <si>
    <t>0025-6544</t>
    <phoneticPr fontId="18" type="noConversion"/>
  </si>
  <si>
    <t>0890-5452</t>
    <phoneticPr fontId="18" type="noConversion"/>
  </si>
  <si>
    <t>0093-6413</t>
    <phoneticPr fontId="18" type="noConversion"/>
  </si>
  <si>
    <t>0094-114X</t>
    <phoneticPr fontId="18" type="noConversion"/>
  </si>
  <si>
    <t>0047-6374</t>
    <phoneticPr fontId="18" type="noConversion"/>
  </si>
  <si>
    <t>0925-4773</t>
    <phoneticPr fontId="18" type="noConversion"/>
  </si>
  <si>
    <t xml:space="preserve">0957-4158 </t>
    <phoneticPr fontId="18" type="noConversion"/>
  </si>
  <si>
    <t xml:space="preserve">0163-4437 </t>
    <phoneticPr fontId="18" type="noConversion"/>
  </si>
  <si>
    <t>0962-9351</t>
    <phoneticPr fontId="18" type="noConversion"/>
  </si>
  <si>
    <t xml:space="preserve">1055-176X </t>
    <phoneticPr fontId="18" type="noConversion"/>
  </si>
  <si>
    <t>16-25(1-8,10),1994-2003. 26(1-10),2004. 27(1-2),2005.    {Elsevier專區}30-32,2008-10.</t>
    <phoneticPr fontId="18" type="noConversion"/>
  </si>
  <si>
    <t>0140-0118</t>
    <phoneticPr fontId="18" type="noConversion"/>
  </si>
  <si>
    <t xml:space="preserve">0025-7125 </t>
    <phoneticPr fontId="18" type="noConversion"/>
  </si>
  <si>
    <t xml:space="preserve">0958-3947 </t>
    <phoneticPr fontId="18" type="noConversion"/>
  </si>
  <si>
    <t>Medical laser application .</t>
    <phoneticPr fontId="18" type="noConversion"/>
  </si>
  <si>
    <t>1350-4533</t>
    <phoneticPr fontId="18" type="noConversion"/>
  </si>
  <si>
    <t>0306-9877</t>
    <phoneticPr fontId="18" type="noConversion"/>
  </si>
  <si>
    <t>1361-8415</t>
    <phoneticPr fontId="18" type="noConversion"/>
  </si>
  <si>
    <t>1615-1615</t>
    <phoneticPr fontId="18" type="noConversion"/>
  </si>
  <si>
    <t xml:space="preserve">0195-9131 </t>
    <phoneticPr fontId="18" type="noConversion"/>
  </si>
  <si>
    <t>Medical dosimetry .</t>
    <phoneticPr fontId="18" type="noConversion"/>
  </si>
  <si>
    <t>0971-9458</t>
    <phoneticPr fontId="18" type="noConversion"/>
  </si>
  <si>
    <t>The medieval history journal .</t>
    <phoneticPr fontId="18" type="noConversion"/>
  </si>
  <si>
    <t>0163-755X</t>
    <phoneticPr fontId="18" type="noConversion"/>
  </si>
  <si>
    <t>0149-046X</t>
    <phoneticPr fontId="18" type="noConversion"/>
  </si>
  <si>
    <t xml:space="preserve">0958-2118 </t>
    <phoneticPr fontId="18" type="noConversion"/>
  </si>
  <si>
    <t>Mendeleev communications .</t>
    <phoneticPr fontId="18" type="noConversion"/>
  </si>
  <si>
    <t xml:space="preserve">1345-868X </t>
    <phoneticPr fontId="18" type="noConversion"/>
  </si>
  <si>
    <t>1344-9958</t>
    <phoneticPr fontId="18" type="noConversion"/>
  </si>
  <si>
    <t>0388-4112</t>
    <phoneticPr fontId="18" type="noConversion"/>
  </si>
  <si>
    <t xml:space="preserve">0090-502X </t>
    <phoneticPr fontId="18" type="noConversion"/>
  </si>
  <si>
    <t>0959-9436</t>
    <phoneticPr fontId="18" type="noConversion"/>
  </si>
  <si>
    <t>0047-6773</t>
    <phoneticPr fontId="18" type="noConversion"/>
  </si>
  <si>
    <t xml:space="preserve">1096-7176 </t>
    <phoneticPr fontId="18" type="noConversion"/>
  </si>
  <si>
    <t>45-51,1947-53. 57(9),1959. 58(8-9),1960. 64(7-12),1966. 67(4,6),1969. 70(1-5,7-12)-96,1972-98.    {Elsevier專區}106(3,5-6,9-11)-107(2,5-12),2008-09. 108(1-11),2010.</t>
    <phoneticPr fontId="18" type="noConversion"/>
  </si>
  <si>
    <t xml:space="preserve">0026-0495 </t>
    <phoneticPr fontId="18" type="noConversion"/>
  </si>
  <si>
    <t>0026-0576</t>
    <phoneticPr fontId="18" type="noConversion"/>
  </si>
  <si>
    <t xml:space="preserve">1040-967X </t>
    <phoneticPr fontId="18" type="noConversion"/>
  </si>
  <si>
    <t>1075-5594</t>
    <phoneticPr fontId="18" type="noConversion"/>
  </si>
  <si>
    <t>1094-0448</t>
    <phoneticPr fontId="18" type="noConversion"/>
  </si>
  <si>
    <t>46-59(1-11),1991-2004. 60(1-2),2005.    {Elsevier專區}63(1-9),2008. 64(1-11)-65(1-7),2009-10. 66(1),2011.</t>
    <phoneticPr fontId="18" type="noConversion"/>
  </si>
  <si>
    <t>101-102,1972. 122(8)-126(1-3,5,7),1982-84. 127(6)-130(1-3),1985-86.    [百年書庫]29(1-6)-30(1-6),1936. 59(1)-60(3,6),1951. 61(1-5),1952. 63(1,3-6)-64(1-6),1953. 65(1,3-6)-66(1-6),1954. 67(2)-68(5-6),1955. 69(1,5)-70(3,5),1956. 73(2,4-6)-74(1-6),1958. 75(1-6)-76(1-2),1959.</t>
    <phoneticPr fontId="18" type="noConversion"/>
  </si>
  <si>
    <t>9-18,1975-84.    [百年書庫]9(1-5,7,9-12),1975.</t>
    <phoneticPr fontId="18" type="noConversion"/>
  </si>
  <si>
    <t>Metalforming digest .</t>
    <phoneticPr fontId="18" type="noConversion"/>
  </si>
  <si>
    <t>Metalforming technology.</t>
    <phoneticPr fontId="18" type="noConversion"/>
  </si>
  <si>
    <t>0026-0657</t>
    <phoneticPr fontId="18" type="noConversion"/>
  </si>
  <si>
    <t>0026-0665</t>
    <phoneticPr fontId="18" type="noConversion"/>
  </si>
  <si>
    <t>0306-3453</t>
    <phoneticPr fontId="18" type="noConversion"/>
  </si>
  <si>
    <t>0026-0673</t>
    <phoneticPr fontId="18" type="noConversion"/>
  </si>
  <si>
    <t>0026-0800</t>
    <phoneticPr fontId="18" type="noConversion"/>
  </si>
  <si>
    <t>0026-0746</t>
    <phoneticPr fontId="18" type="noConversion"/>
  </si>
  <si>
    <t>0026-0835</t>
    <phoneticPr fontId="18" type="noConversion"/>
  </si>
  <si>
    <t>Metallurgical abstracts .</t>
    <phoneticPr fontId="18" type="noConversion"/>
  </si>
  <si>
    <t>1073-5623</t>
    <phoneticPr fontId="18" type="noConversion"/>
  </si>
  <si>
    <t>1073-5615</t>
    <phoneticPr fontId="18" type="noConversion"/>
  </si>
  <si>
    <t>0026-086X</t>
    <phoneticPr fontId="18" type="noConversion"/>
  </si>
  <si>
    <t>0360-2133</t>
    <phoneticPr fontId="18" type="noConversion"/>
  </si>
  <si>
    <t>0360-2141</t>
    <phoneticPr fontId="18" type="noConversion"/>
  </si>
  <si>
    <t>0096-7262</t>
    <phoneticPr fontId="18" type="noConversion"/>
  </si>
  <si>
    <t>Metals and materials .</t>
    <phoneticPr fontId="18" type="noConversion"/>
  </si>
  <si>
    <t xml:space="preserve">0026-0940 </t>
    <phoneticPr fontId="18" type="noConversion"/>
  </si>
  <si>
    <t>0266-7185</t>
    <phoneticPr fontId="18" type="noConversion"/>
  </si>
  <si>
    <t xml:space="preserve">0160-7952 </t>
    <phoneticPr fontId="18" type="noConversion"/>
  </si>
  <si>
    <t>0307-1693</t>
    <phoneticPr fontId="18" type="noConversion"/>
  </si>
  <si>
    <t>0911-9647</t>
    <phoneticPr fontId="18" type="noConversion"/>
  </si>
  <si>
    <t>0026-1033</t>
    <phoneticPr fontId="18" type="noConversion"/>
  </si>
  <si>
    <t xml:space="preserve">1878-0288 </t>
    <phoneticPr fontId="18" type="noConversion"/>
  </si>
  <si>
    <t xml:space="preserve">1046-2023 </t>
    <phoneticPr fontId="18" type="noConversion"/>
  </si>
  <si>
    <t>0162-6221</t>
    <phoneticPr fontId="18" type="noConversion"/>
  </si>
  <si>
    <t>0369-2752</t>
    <phoneticPr fontId="18" type="noConversion"/>
  </si>
  <si>
    <t>Microbes and infection .</t>
    <phoneticPr fontId="18" type="noConversion"/>
  </si>
  <si>
    <t>0026-2285</t>
    <phoneticPr fontId="18" type="noConversion"/>
  </si>
  <si>
    <t>1286-4579</t>
    <phoneticPr fontId="18" type="noConversion"/>
  </si>
  <si>
    <t xml:space="preserve">0882-4010 </t>
    <phoneticPr fontId="18" type="noConversion"/>
  </si>
  <si>
    <t>0944-5013</t>
    <phoneticPr fontId="18" type="noConversion"/>
  </si>
  <si>
    <t xml:space="preserve">0026-265X </t>
    <phoneticPr fontId="18" type="noConversion"/>
  </si>
  <si>
    <t>1076-8289</t>
    <phoneticPr fontId="18" type="noConversion"/>
  </si>
  <si>
    <t xml:space="preserve">0885-9507 </t>
    <phoneticPr fontId="18" type="noConversion"/>
  </si>
  <si>
    <t xml:space="preserve">0744-4567 </t>
    <phoneticPr fontId="18" type="noConversion"/>
  </si>
  <si>
    <t>Microcomputer applications .</t>
    <phoneticPr fontId="18" type="noConversion"/>
  </si>
  <si>
    <t>27-34(1),1995-97. 35-44,1997-98.    {Elsevier專區}85-87,2008-10.</t>
    <phoneticPr fontId="18" type="noConversion"/>
  </si>
  <si>
    <t>7(2-4)-8(1-2),1975-76.    {Elsevier專區}39(1-5,7-12),2008. 40-41,2009-10.</t>
    <phoneticPr fontId="18" type="noConversion"/>
  </si>
  <si>
    <t>14,1975. 15(4),1976. 16(4),1977. 17(1),1978. 18(1-2),1978. 19-21(1-2),1979-81.    {Elsevier專區}48(8-12),2008. 49-50,2009-10.</t>
    <phoneticPr fontId="18" type="noConversion"/>
  </si>
  <si>
    <t>0167-9317</t>
    <phoneticPr fontId="18" type="noConversion"/>
  </si>
  <si>
    <t>0026-2692</t>
    <phoneticPr fontId="18" type="noConversion"/>
  </si>
  <si>
    <t xml:space="preserve">0026-2714 </t>
    <phoneticPr fontId="18" type="noConversion"/>
  </si>
  <si>
    <t>1074-407X</t>
    <phoneticPr fontId="18" type="noConversion"/>
  </si>
  <si>
    <t>0968-4328</t>
    <phoneticPr fontId="18" type="noConversion"/>
  </si>
  <si>
    <t>0026-2803</t>
    <phoneticPr fontId="18" type="noConversion"/>
  </si>
  <si>
    <t>1387-1811</t>
    <phoneticPr fontId="18" type="noConversion"/>
  </si>
  <si>
    <t>0165-6074</t>
    <phoneticPr fontId="18" type="noConversion"/>
  </si>
  <si>
    <t>Microporous and mesoporous materials .</t>
    <phoneticPr fontId="18" type="noConversion"/>
  </si>
  <si>
    <t>0899-9341</t>
    <phoneticPr fontId="18" type="noConversion"/>
  </si>
  <si>
    <t>3-8,1979-84.    {Elsevier專區}32-34,2008-10.</t>
    <phoneticPr fontId="18" type="noConversion"/>
  </si>
  <si>
    <t>Microsystem technologies .</t>
    <phoneticPr fontId="18" type="noConversion"/>
  </si>
  <si>
    <t>0308-5953</t>
    <phoneticPr fontId="18" type="noConversion"/>
  </si>
  <si>
    <t>0141-9331</t>
    <phoneticPr fontId="18" type="noConversion"/>
  </si>
  <si>
    <t>1089-3954</t>
    <phoneticPr fontId="18" type="noConversion"/>
  </si>
  <si>
    <t xml:space="preserve">0026-2862 </t>
    <phoneticPr fontId="18" type="noConversion"/>
  </si>
  <si>
    <t>0192-6225</t>
    <phoneticPr fontId="18" type="noConversion"/>
  </si>
  <si>
    <t>0164-3371</t>
    <phoneticPr fontId="18" type="noConversion"/>
  </si>
  <si>
    <t>1046-3313</t>
    <phoneticPr fontId="18" type="noConversion"/>
  </si>
  <si>
    <t xml:space="preserve">8750-7935 </t>
    <phoneticPr fontId="18" type="noConversion"/>
  </si>
  <si>
    <t>0026-2919</t>
    <phoneticPr fontId="18" type="noConversion"/>
  </si>
  <si>
    <t xml:space="preserve">0266-6138 </t>
    <phoneticPr fontId="18" type="noConversion"/>
  </si>
  <si>
    <t>0305-8298</t>
    <phoneticPr fontId="18" type="noConversion"/>
  </si>
  <si>
    <t>0369-1632</t>
    <phoneticPr fontId="18" type="noConversion"/>
  </si>
  <si>
    <t>0026-4598</t>
    <phoneticPr fontId="18" type="noConversion"/>
  </si>
  <si>
    <t>0026-4601</t>
    <phoneticPr fontId="18" type="noConversion"/>
  </si>
  <si>
    <t>37-66[285-439],1969-2002. 70[458-463],2006.    [百年書庫]38-39[297-300,303-304],1972-73.</t>
    <phoneticPr fontId="18" type="noConversion"/>
  </si>
  <si>
    <t>7-17,1994-2004. 18(1-2),2005.    {Elsevier專區}21-23,2008-10.</t>
    <phoneticPr fontId="18" type="noConversion"/>
  </si>
  <si>
    <t>0369-0148</t>
    <phoneticPr fontId="18" type="noConversion"/>
  </si>
  <si>
    <t>0026-461X</t>
    <phoneticPr fontId="18" type="noConversion"/>
  </si>
  <si>
    <t>0747-9182</t>
    <phoneticPr fontId="18" type="noConversion"/>
  </si>
  <si>
    <t>0955-2847</t>
    <phoneticPr fontId="18" type="noConversion"/>
  </si>
  <si>
    <t xml:space="preserve">0364-9342 </t>
    <phoneticPr fontId="18" type="noConversion"/>
  </si>
  <si>
    <t>0026-5160</t>
    <phoneticPr fontId="18" type="noConversion"/>
  </si>
  <si>
    <t>0026-5179</t>
    <phoneticPr fontId="18" type="noConversion"/>
  </si>
  <si>
    <t>0026-5187</t>
    <phoneticPr fontId="18" type="noConversion"/>
  </si>
  <si>
    <t>0969-4218</t>
    <phoneticPr fontId="18" type="noConversion"/>
  </si>
  <si>
    <t>0192-902X</t>
    <phoneticPr fontId="18" type="noConversion"/>
  </si>
  <si>
    <t>0026-5225</t>
    <phoneticPr fontId="18" type="noConversion"/>
  </si>
  <si>
    <t>0308-6631</t>
    <phoneticPr fontId="18" type="noConversion"/>
  </si>
  <si>
    <t>0026-5276</t>
    <phoneticPr fontId="18" type="noConversion"/>
  </si>
  <si>
    <t>0276-7783</t>
    <phoneticPr fontId="18" type="noConversion"/>
  </si>
  <si>
    <t>1567-7249</t>
    <phoneticPr fontId="18" type="noConversion"/>
  </si>
  <si>
    <t xml:space="preserve">0373-8221 </t>
    <phoneticPr fontId="18" type="noConversion"/>
  </si>
  <si>
    <t>0026-7910</t>
    <phoneticPr fontId="18" type="noConversion"/>
  </si>
  <si>
    <t>Modern &amp; contemporary France .</t>
    <phoneticPr fontId="18" type="noConversion"/>
  </si>
  <si>
    <t>Modern Chinese literature and culture = 中國現代文學 .</t>
    <phoneticPr fontId="18" type="noConversion"/>
  </si>
  <si>
    <t>Modern Chinese literature = 中國現代文學 .</t>
    <phoneticPr fontId="18" type="noConversion"/>
  </si>
  <si>
    <t>0965-0393</t>
    <phoneticPr fontId="18" type="noConversion"/>
  </si>
  <si>
    <t xml:space="preserve">0963-9489 </t>
    <phoneticPr fontId="18" type="noConversion"/>
  </si>
  <si>
    <t>0026-7562</t>
    <phoneticPr fontId="18" type="noConversion"/>
  </si>
  <si>
    <t>0097-7004</t>
    <phoneticPr fontId="18" type="noConversion"/>
  </si>
  <si>
    <t>Mobile networks and applications .</t>
    <phoneticPr fontId="18" type="noConversion"/>
  </si>
  <si>
    <t>10-16,1970-75. 17(1,4,6),1976. 18(2-3,6,9)-19(1-2,5-6),1977-78. 20(2-4,8),1979.    [百年書庫]12(4,7-8)-13(1,3-9),1971-72. 14(1,3,5-6,8-9)-15(1-9),1973-74.</t>
    <phoneticPr fontId="18" type="noConversion"/>
  </si>
  <si>
    <t>0026-7775</t>
    <phoneticPr fontId="18" type="noConversion"/>
  </si>
  <si>
    <t>0026-7791</t>
    <phoneticPr fontId="18" type="noConversion"/>
  </si>
  <si>
    <t>0895-4453</t>
    <phoneticPr fontId="18" type="noConversion"/>
  </si>
  <si>
    <t>0026-7902</t>
    <phoneticPr fontId="18" type="noConversion"/>
  </si>
  <si>
    <t xml:space="preserve">0026-7929 </t>
    <phoneticPr fontId="18" type="noConversion"/>
  </si>
  <si>
    <t>0026-8003</t>
    <phoneticPr fontId="18" type="noConversion"/>
  </si>
  <si>
    <t>0026-8038</t>
    <phoneticPr fontId="18" type="noConversion"/>
  </si>
  <si>
    <t>0026-8224</t>
    <phoneticPr fontId="18" type="noConversion"/>
  </si>
  <si>
    <t>0026-8240</t>
    <phoneticPr fontId="18" type="noConversion"/>
  </si>
  <si>
    <t>0217-7323</t>
    <phoneticPr fontId="18" type="noConversion"/>
  </si>
  <si>
    <t>0026-8275</t>
    <phoneticPr fontId="18" type="noConversion"/>
  </si>
  <si>
    <t xml:space="preserve">0736-2064 </t>
    <phoneticPr fontId="18" type="noConversion"/>
  </si>
  <si>
    <t>12(8-12)-15(1-10,12),1957-60. 16-17(1-4),1961-62.</t>
    <phoneticPr fontId="18" type="noConversion"/>
  </si>
  <si>
    <t>0026-8356</t>
    <phoneticPr fontId="18" type="noConversion"/>
  </si>
  <si>
    <t>0026-8445</t>
    <phoneticPr fontId="18" type="noConversion"/>
  </si>
  <si>
    <t>0144-1655</t>
    <phoneticPr fontId="18" type="noConversion"/>
  </si>
  <si>
    <t xml:space="preserve">0166-6851 </t>
    <phoneticPr fontId="18" type="noConversion"/>
  </si>
  <si>
    <t>0303-7207</t>
    <phoneticPr fontId="18" type="noConversion"/>
  </si>
  <si>
    <t>11-21,1998-2002.    {Elsevier專區}37(2-4),2008. 38-45,2008-10.</t>
    <phoneticPr fontId="18" type="noConversion"/>
  </si>
  <si>
    <t xml:space="preserve">1044-7431 </t>
    <phoneticPr fontId="18" type="noConversion"/>
  </si>
  <si>
    <t>0890-8508</t>
    <phoneticPr fontId="18" type="noConversion"/>
  </si>
  <si>
    <t>0098-2997</t>
    <phoneticPr fontId="18" type="noConversion"/>
  </si>
  <si>
    <t>1742-206X</t>
    <phoneticPr fontId="18" type="noConversion"/>
  </si>
  <si>
    <t>1073-6085</t>
    <phoneticPr fontId="18" type="noConversion"/>
  </si>
  <si>
    <t>1380-3743</t>
    <phoneticPr fontId="18" type="noConversion"/>
  </si>
  <si>
    <t xml:space="preserve">1097-2765 </t>
    <phoneticPr fontId="18" type="noConversion"/>
  </si>
  <si>
    <t>1542-1406</t>
    <phoneticPr fontId="18" type="noConversion"/>
  </si>
  <si>
    <t xml:space="preserve">1056-8816 </t>
    <phoneticPr fontId="18" type="noConversion"/>
  </si>
  <si>
    <t>0884-8408</t>
    <phoneticPr fontId="18" type="noConversion"/>
  </si>
  <si>
    <t>1058-725X</t>
    <phoneticPr fontId="18" type="noConversion"/>
  </si>
  <si>
    <t>1058-7268</t>
    <phoneticPr fontId="18" type="noConversion"/>
  </si>
  <si>
    <t xml:space="preserve">1096-7192 </t>
    <phoneticPr fontId="18" type="noConversion"/>
  </si>
  <si>
    <t xml:space="preserve">0161-5890 </t>
    <phoneticPr fontId="18" type="noConversion"/>
  </si>
  <si>
    <t>0968-7688</t>
    <phoneticPr fontId="18" type="noConversion"/>
  </si>
  <si>
    <t>0950-382X</t>
    <phoneticPr fontId="18" type="noConversion"/>
  </si>
  <si>
    <t xml:space="preserve">1055-7903 </t>
    <phoneticPr fontId="18" type="noConversion"/>
  </si>
  <si>
    <t xml:space="preserve">0026-8976 </t>
    <phoneticPr fontId="18" type="noConversion"/>
  </si>
  <si>
    <t>1040-452X</t>
    <phoneticPr fontId="18" type="noConversion"/>
  </si>
  <si>
    <t xml:space="preserve">1753-2434 </t>
    <phoneticPr fontId="18" type="noConversion"/>
  </si>
  <si>
    <t>Monthly bulletin of statistics .</t>
    <phoneticPr fontId="18" type="noConversion"/>
  </si>
  <si>
    <t>0256-2324</t>
    <phoneticPr fontId="18" type="noConversion"/>
  </si>
  <si>
    <t>Monthly statistics of Korea .</t>
    <phoneticPr fontId="18" type="noConversion"/>
  </si>
  <si>
    <t>Monumenta serica .</t>
    <phoneticPr fontId="18" type="noConversion"/>
  </si>
  <si>
    <t>0254-9948</t>
    <phoneticPr fontId="18" type="noConversion"/>
  </si>
  <si>
    <t>0163-9587</t>
    <phoneticPr fontId="18" type="noConversion"/>
  </si>
  <si>
    <t xml:space="preserve">1531-2623 </t>
    <phoneticPr fontId="18" type="noConversion"/>
  </si>
  <si>
    <t>MRL bulletin of research and development .</t>
    <phoneticPr fontId="18" type="noConversion"/>
  </si>
  <si>
    <t>0027-2000</t>
    <phoneticPr fontId="18" type="noConversion"/>
  </si>
  <si>
    <t>0193-3272</t>
    <phoneticPr fontId="18" type="noConversion"/>
  </si>
  <si>
    <t xml:space="preserve">1010-2744 </t>
    <phoneticPr fontId="18" type="noConversion"/>
  </si>
  <si>
    <t>0883-7694</t>
    <phoneticPr fontId="18" type="noConversion"/>
  </si>
  <si>
    <t xml:space="preserve">0047-8318 </t>
    <phoneticPr fontId="18" type="noConversion"/>
  </si>
  <si>
    <t>0024-8460</t>
    <phoneticPr fontId="18" type="noConversion"/>
  </si>
  <si>
    <t>0942-4962</t>
    <phoneticPr fontId="18" type="noConversion"/>
  </si>
  <si>
    <t>1380-7501</t>
    <phoneticPr fontId="18" type="noConversion"/>
  </si>
  <si>
    <t>1(1-4),1964. 2-5(2-3),1965-68. 6-10(6),1968-70. 11-16,1971-72. 17-22(1-2),1971-74. 23-26(1-4),1974.    {Elsevier專區}640-648,2008. 660-671,2009. 683-694,2010.</t>
    <phoneticPr fontId="18" type="noConversion"/>
  </si>
  <si>
    <t>0276-1459</t>
    <phoneticPr fontId="18" type="noConversion"/>
  </si>
  <si>
    <t>1540-3459</t>
    <phoneticPr fontId="18" type="noConversion"/>
  </si>
  <si>
    <t>0027-3171</t>
    <phoneticPr fontId="18" type="noConversion"/>
  </si>
  <si>
    <t xml:space="preserve">0027-5107 </t>
    <phoneticPr fontId="18" type="noConversion"/>
  </si>
  <si>
    <t>1383-5718</t>
    <phoneticPr fontId="18" type="noConversion"/>
  </si>
  <si>
    <t>1383-5742</t>
    <phoneticPr fontId="18" type="noConversion"/>
  </si>
  <si>
    <t xml:space="preserve">0953-7562 </t>
    <phoneticPr fontId="18" type="noConversion"/>
  </si>
  <si>
    <t>0096-574X</t>
    <phoneticPr fontId="18" type="noConversion"/>
  </si>
  <si>
    <t>0027-7630</t>
    <phoneticPr fontId="18" type="noConversion"/>
  </si>
  <si>
    <t>1387-6805</t>
    <phoneticPr fontId="18" type="noConversion"/>
  </si>
  <si>
    <t>0965-9773</t>
    <phoneticPr fontId="18" type="noConversion"/>
  </si>
  <si>
    <t>0957-4484</t>
    <phoneticPr fontId="18" type="noConversion"/>
  </si>
  <si>
    <t>1063-3685</t>
    <phoneticPr fontId="18" type="noConversion"/>
  </si>
  <si>
    <t>0192-6365</t>
    <phoneticPr fontId="18" type="noConversion"/>
  </si>
  <si>
    <t>National Diet Library newsletter .</t>
    <phoneticPr fontId="18" type="noConversion"/>
  </si>
  <si>
    <t>National Central Library newsletter .</t>
    <phoneticPr fontId="18" type="noConversion"/>
  </si>
  <si>
    <t>National Palace Museum bulletin .</t>
    <phoneticPr fontId="18" type="noConversion"/>
  </si>
  <si>
    <t xml:space="preserve">0547-5554 </t>
    <phoneticPr fontId="18" type="noConversion"/>
  </si>
  <si>
    <t>0027-9161</t>
    <phoneticPr fontId="18" type="noConversion"/>
  </si>
  <si>
    <t>0028-0100</t>
    <phoneticPr fontId="18" type="noConversion"/>
  </si>
  <si>
    <t>2-4(1-2,4),1949-51. 6-51,1953-98. 53-61,2000-08.    [百年書庫]43-51,1990-98.</t>
    <phoneticPr fontId="18" type="noConversion"/>
  </si>
  <si>
    <t>0028-0283</t>
    <phoneticPr fontId="18" type="noConversion"/>
  </si>
  <si>
    <t>0028-047X</t>
    <phoneticPr fontId="18" type="noConversion"/>
  </si>
  <si>
    <t xml:space="preserve">1527-6988 </t>
    <phoneticPr fontId="18" type="noConversion"/>
  </si>
  <si>
    <t>0028-0712</t>
    <phoneticPr fontId="18" type="noConversion"/>
  </si>
  <si>
    <t>217-435[5123-5130,5134,5136-5407,5409-7048],1968-2005. 436-462[7050-7276],2005-09.    [百年書庫]127-136[3192-3217,3219-3320,3322-3347,3349-3452],1931-35.175-180[4444-4600],1955-57. 183-192[4655-4795,4797-4802],1959-61. 193-216[4810-4886,4888--5108,5110-5126],1962-67.</t>
    <phoneticPr fontId="18" type="noConversion"/>
  </si>
  <si>
    <t>0265-0568</t>
    <phoneticPr fontId="18" type="noConversion"/>
  </si>
  <si>
    <t>0165-0203</t>
    <phoneticPr fontId="18" type="noConversion"/>
  </si>
  <si>
    <t>0028-0739</t>
    <phoneticPr fontId="18" type="noConversion"/>
  </si>
  <si>
    <t xml:space="preserve">0028-0836 </t>
    <phoneticPr fontId="18" type="noConversion"/>
  </si>
  <si>
    <t xml:space="preserve">1087-0156 </t>
    <phoneticPr fontId="18" type="noConversion"/>
  </si>
  <si>
    <t>0028-1336</t>
    <phoneticPr fontId="18" type="noConversion"/>
  </si>
  <si>
    <t>The Nautical magazine .</t>
    <phoneticPr fontId="18" type="noConversion"/>
  </si>
  <si>
    <t>0306-0209</t>
    <phoneticPr fontId="18" type="noConversion"/>
  </si>
  <si>
    <t>0028-1425</t>
    <phoneticPr fontId="18" type="noConversion"/>
  </si>
  <si>
    <t>0894-069X</t>
    <phoneticPr fontId="18" type="noConversion"/>
  </si>
  <si>
    <t>NCEER information service news .</t>
    <phoneticPr fontId="18" type="noConversion"/>
  </si>
  <si>
    <t>0028-1522</t>
    <phoneticPr fontId="18" type="noConversion"/>
  </si>
  <si>
    <t xml:space="preserve">0144-3194 </t>
    <phoneticPr fontId="18" type="noConversion"/>
  </si>
  <si>
    <t>0963-8695</t>
    <phoneticPr fontId="18" type="noConversion"/>
  </si>
  <si>
    <t xml:space="preserve">0896-0135 </t>
    <phoneticPr fontId="18" type="noConversion"/>
  </si>
  <si>
    <t>1353-4858</t>
    <phoneticPr fontId="18" type="noConversion"/>
  </si>
  <si>
    <t>0028-3045</t>
    <phoneticPr fontId="18" type="noConversion"/>
  </si>
  <si>
    <t>Networks and spatial economics.</t>
    <phoneticPr fontId="18" type="noConversion"/>
  </si>
  <si>
    <t>Natural product reports .</t>
    <phoneticPr fontId="18" type="noConversion"/>
  </si>
  <si>
    <t>1566-113X</t>
    <phoneticPr fontId="18" type="noConversion"/>
  </si>
  <si>
    <t>0341-1915</t>
    <phoneticPr fontId="18" type="noConversion"/>
  </si>
  <si>
    <t xml:space="preserve">1434-9272 </t>
    <phoneticPr fontId="18" type="noConversion"/>
  </si>
  <si>
    <t>0899-7667</t>
    <phoneticPr fontId="18" type="noConversion"/>
  </si>
  <si>
    <t>Neue Zeitschrift für Gesellschaftsrecht .</t>
    <phoneticPr fontId="18" type="noConversion"/>
  </si>
  <si>
    <t>Neue Zeitschrift für Baurecht und Vergaberecht .</t>
    <phoneticPr fontId="18" type="noConversion"/>
  </si>
  <si>
    <t>1-17,1988-2004. 18(1-2),2005.    {Elsevier專區}21-23,2008-10.</t>
    <phoneticPr fontId="18" type="noConversion"/>
  </si>
  <si>
    <t>Neural networks .</t>
    <phoneticPr fontId="18" type="noConversion"/>
  </si>
  <si>
    <t>7-22,1995-98. 24-62,1999-2004.    {Elsevier專區}71(4-18),2008. 72-73,2009-10. 74(1-3),2010.</t>
    <phoneticPr fontId="18" type="noConversion"/>
  </si>
  <si>
    <t>0893-6080</t>
    <phoneticPr fontId="18" type="noConversion"/>
  </si>
  <si>
    <t>0197-4580</t>
    <phoneticPr fontId="18" type="noConversion"/>
  </si>
  <si>
    <t xml:space="preserve">0969-9961 </t>
    <phoneticPr fontId="18" type="noConversion"/>
  </si>
  <si>
    <t xml:space="preserve">1074-7427 </t>
    <phoneticPr fontId="18" type="noConversion"/>
  </si>
  <si>
    <t xml:space="preserve">0197-0186 </t>
    <phoneticPr fontId="18" type="noConversion"/>
  </si>
  <si>
    <t>0925-2312</t>
    <phoneticPr fontId="18" type="noConversion"/>
  </si>
  <si>
    <t xml:space="preserve">1053-8119 </t>
    <phoneticPr fontId="18" type="noConversion"/>
  </si>
  <si>
    <t xml:space="preserve">1052-5149 </t>
    <phoneticPr fontId="18" type="noConversion"/>
  </si>
  <si>
    <t xml:space="preserve">1539-2791 </t>
    <phoneticPr fontId="18" type="noConversion"/>
  </si>
  <si>
    <t xml:space="preserve">0733-8619 </t>
    <phoneticPr fontId="18" type="noConversion"/>
  </si>
  <si>
    <t>N0451N50</t>
    <phoneticPr fontId="18" type="noConversion"/>
  </si>
  <si>
    <t>Das Neurophysiologie-Labor : Zeitschrift für Neurophysiologische Funktionsdiagnostik.</t>
  </si>
  <si>
    <t>0960-8966</t>
    <phoneticPr fontId="18" type="noConversion"/>
  </si>
  <si>
    <t>Neuromuscular disorders .</t>
    <phoneticPr fontId="18" type="noConversion"/>
  </si>
  <si>
    <t>0896-6273</t>
    <phoneticPr fontId="18" type="noConversion"/>
  </si>
  <si>
    <t xml:space="preserve">0143-4179 </t>
    <phoneticPr fontId="18" type="noConversion"/>
  </si>
  <si>
    <t xml:space="preserve">0028-3908 </t>
    <phoneticPr fontId="18" type="noConversion"/>
  </si>
  <si>
    <t>1439-4847</t>
    <phoneticPr fontId="18" type="noConversion"/>
  </si>
  <si>
    <t>0028-3932</t>
    <phoneticPr fontId="18" type="noConversion"/>
  </si>
  <si>
    <t>0306-4522</t>
    <phoneticPr fontId="18" type="noConversion"/>
  </si>
  <si>
    <t>0149-7634</t>
    <phoneticPr fontId="18" type="noConversion"/>
  </si>
  <si>
    <t xml:space="preserve">0304-3940 </t>
    <phoneticPr fontId="18" type="noConversion"/>
  </si>
  <si>
    <t xml:space="preserve">0168-0102 </t>
    <phoneticPr fontId="18" type="noConversion"/>
  </si>
  <si>
    <t>Neurotherapeutics.</t>
    <phoneticPr fontId="18" type="noConversion"/>
  </si>
  <si>
    <t>Neuroscience research .</t>
    <phoneticPr fontId="18" type="noConversion"/>
  </si>
  <si>
    <t xml:space="preserve">1073-8584 </t>
    <phoneticPr fontId="18" type="noConversion"/>
  </si>
  <si>
    <t xml:space="preserve">1042-3680 </t>
    <phoneticPr fontId="18" type="noConversion"/>
  </si>
  <si>
    <t>0161-813X</t>
    <phoneticPr fontId="18" type="noConversion"/>
  </si>
  <si>
    <t xml:space="preserve">1933-7213 </t>
    <phoneticPr fontId="18" type="noConversion"/>
  </si>
  <si>
    <t>0892-0362</t>
    <phoneticPr fontId="18" type="noConversion"/>
  </si>
  <si>
    <t xml:space="preserve">1387-6473 </t>
    <phoneticPr fontId="18" type="noConversion"/>
  </si>
  <si>
    <t>New England economic review .</t>
    <phoneticPr fontId="18" type="noConversion"/>
  </si>
  <si>
    <t>New diamond and frontier carbon technology .</t>
    <phoneticPr fontId="18" type="noConversion"/>
  </si>
  <si>
    <t xml:space="preserve">1344-9931 </t>
    <phoneticPr fontId="18" type="noConversion"/>
  </si>
  <si>
    <t>0028-4726</t>
    <phoneticPr fontId="18" type="noConversion"/>
  </si>
  <si>
    <t>0732-118X</t>
    <phoneticPr fontId="18" type="noConversion"/>
  </si>
  <si>
    <t>1144-0546</t>
    <phoneticPr fontId="18" type="noConversion"/>
  </si>
  <si>
    <t xml:space="preserve">0115-1797 </t>
    <phoneticPr fontId="18" type="noConversion"/>
  </si>
  <si>
    <t xml:space="preserve">0028-6583 </t>
    <phoneticPr fontId="18" type="noConversion"/>
  </si>
  <si>
    <t>1361-4533</t>
    <phoneticPr fontId="18" type="noConversion"/>
  </si>
  <si>
    <t>0262-4079</t>
    <phoneticPr fontId="18" type="noConversion"/>
  </si>
  <si>
    <t>0362-4331</t>
    <phoneticPr fontId="18" type="noConversion"/>
  </si>
  <si>
    <t xml:space="preserve">0362-1308 </t>
    <phoneticPr fontId="18" type="noConversion"/>
  </si>
  <si>
    <t>Newborn and infant nursing reviews .</t>
    <phoneticPr fontId="18" type="noConversion"/>
  </si>
  <si>
    <t>New Zealand cartography and geographic information systems .</t>
    <phoneticPr fontId="18" type="noConversion"/>
  </si>
  <si>
    <t>0028-792X</t>
    <phoneticPr fontId="18" type="noConversion"/>
  </si>
  <si>
    <t>29,1947. 31,1948. 32((18-19,23-27),1948. 33(1-7,9-15,21-26)-34(1-8,10,12-15,17,19-22,24),1949. 35(3,6,14-15,23-24)-36(18-21,23-24,26),1950. 37(2-14,17-26),1951. 39(1-8)-40(14-25),1952. 41(1-9,11-26)-42(1-26),1953. 43(1-21,23-26)-44(1-26),1954. 45(1-26)-46(1-12,14-18,22-26),1955. 47(1-9,11-26),1956. 48(1-27)-49(1-15,17-20,22-25),1956-57.50(1-7,9-27)-51(1-26),1957-58. 52(1-15,18-26),1958.53(1-12,14-16,18-19,21-26)-54(1-20,22-26),1959.55(1-18,20-26)-56(1-14,16-17,20-21,24-26),1960.57(1,3)-58(23),1961. 59(1-9,15-16,18-22,26),1962.60(1-9,11-19,21-24,26)-61(3-13,15-16,18-25),1962-63.62(1,4-5,7-9,11-16,18,20,22,24-26)-63(11-25),1963-64.64(1-7,10-14,16-22,24-25)-65(1,4,7-10,17-26),1964-65.66(1-2,4-7,9-26)-67(1-8,10-14,16-17,19-26),1965-66.68(1-26)-69(6-7,9-15,17,19-21,26),1966-67. 70(2,5-9,12-13,15,17,19-23,25-26),1967. 71(1-3,5,7,17-26)-72(2-27),1968. 73(1-3,5,10-11,13-16,18-26)-74(1-14,16-26),1969.75(1-26)-76(1-2,4,6,11),1970. 77(3-26),1971. 78(1-3,5-14,16-18,20-24),1971. 79(1-3,5,7,9,11-15,17-24,26)-80(1-4,6-13,26),1972. 81(24-26)-82(1-26),1973. 83(1-25)-84(1-12,14-26),1974. 85(1-4,6-26)-86(1-16,18,20-23,25),1975.87(1-2,4-5,7-15,17-26)-88(1,6-11,13-25),1976.89(1-26)-90(1-25),1977. 91(1-10,12-13,15-26),1978.92(1-25)-93(1-2,4-26),1978-79. 94(1-26)-95(1-26),1979-80.96(1-12,14-25)-97(1-26),1980-81. 98(1-25),1981.99(1-26)-100(1-25),1982. 101(2-26)-102(1-4,7-25),1983.103(1-17,19-26)-104(1-15,17-27),1984. 105(1-25),1985.106(1-26)-107(1-14,16-26),1985-86. 108(1-25),1986.109(1-26)-110(1-25),1987. 111(1-26)-112(1-25),1988.113(1-26)-114(1-25),1989. 115(1-26)-116(4-26),1990.117(1-21,25)-118(1-26),1991. 119(1-26)-120(1-25),1992.121(1-26)-122(1-25),1993. 123(1-26)-125(2-26),1994-95.126(1-26)-129(1-6,8-26),1995-97. 130(1-26)-134(1-21,23-26),1997-99. 135(1-26)-136(1-28),2000. 137(1-26)-138(1-28),2001. 139(1-14,16-25)-29,1947. 31,1948. 32((18-19,23-27),1948. 33(1-7,9-15,21-26)-34(1-8,10,12-15,17,19-22,24),1949. 35(3,6,14-15,23-24)-36(18-21,23-24,26),1950. 37(2-14,17-26),1951. 39(1-8)-40(14-25),1952. 41(1-9,11-26)-42(1-26),1953. 43(1-21,23-26)-44(1-26),1954. 45(1-26)-46(1-12,14-18,22-26),1955. 47(1-9,11-26),1956. 48(1-27)-49(1-15,17-20,22-25),1956-57.50(1-7,9-27)-51(1-26),1957-58. 52(1-15,18-26),1958.53(1-12,14-16,18-19,21-26)-54(1-20,22-26),1959.55(1-18,20-26)-56(1-14,16-17,20-21,24-26),1960.57(1,3)-58(23),1961. 59(1-9,15-16,18-22,26),1962.60(1-9,11-19,21-24,26)-61(3-13,15-16,18-25),1962-63.62(1,4-5,7-9,11-16,18,20,22,24-26)-63(11-25),1963-64.64(1-7,10-14,16-22,24-25)-65(1,4,7-10,17-26),1964-65.66(1-2,4-7,9-26)-67(1-8,10-14,16-17,19-26),1965-66.68(1-26)-69(6-7,9-15,17,19-21,26),1966-67. 70(2,5-9,12-13,15,17,19-23,25-26),1967. 71(1-3,5,7,17-26)-72(2-27),1968. 73(1-3,5,10-11,13-16,18-26)-74(1-14,16-26),1969.75(1-26)-76(1-2,4,6,11),1970. 77(3-26),1971. 78(1-3,5-14,16-18,20-24),1971. 79(1-3,5,7,9,11-15,17-24,26)-80(1-4,6-13,26),1972. 81(24-26)-82(1-26),1973. 83(1-25)-84(1-12,14-26),1974. 85(1-4,6-26)-86(1-16,18,20-23,25),1975.87(1-2,4-5,7-15,17-26)-88(1,6-11,13-25),1976.89(1-26)-90(1-25),1977. 91(1-10,12-13,15-26),1978.92(1-25)-93(1-2,4-26),1978-79. 94(1-26)-95(1-26),1979-80.96(1-12,14-25)-97(1-26),1980-81. 98(1-25),1981.99(1-26)-100(1-25),1982. 101(2-26)-102(1-4,7-25),1983.103(1-17,19-26)-104(1-15,17-27),1984. 105(1-25),1985.106(1-26)-107(1-14,16-26),1985-86. 108(1-25),1986.109(1-26)-110(1-25),1987. 111(1-26)-112(1-25),1988.113(1-26)-114(1-25),1989. 115(1-26)-116(4-26),1990.117(1-21,25)-118(1-26),1991. 119(1-26)-120(1-25),1992.121(1-26)-122(1-25),1993. 123(1-26)-125(2-26),1994-95.126(1-26)-129(1-6,8-26),1995-97. 130(1-26)-134(1-21,23-26),1997-99. 135(1-26)-136(1-28),2000. 137(1-26)-138(1-28),2001. 139(1-14,16-25)-140(1-26),2002. 141(1-21,23-26)-142(1-8,10-25),2003. 143(1-26)-144(1-10,12-25),2004-05. 145-147(1-15,17-20,22-26),2005-06. 148-149(1-20,22-26),2006-07. 150-151(1-21,23-26),2007-08. 152(1-6,8-26),2008. 153(2-26)-160(1-27),2009-12.  2015-     [百年書庫]110(1-25)-111(1-26),1987-88. 112(1-4,16,19-25),1988. 113(1-6,8-17,22-26)-114(5-25),1989. 115(1-11,13-26)-116(6-16,19-20,22-26),1990. 117(13-22)-118(8-26),1991. 119(1-26)-120(7-25),1992. 121(1-26)-122(1-15),1993. 123(14-26)-124(1-12,14-21),1994. 125(2-26)-126(1-8,10-25),1995. 127(5,19-26)-128(1-9,11-18,20-26),1996. 129(1-25)-130(1-25),1997. 131(1-26)-132(1-25),1998. 133(1),1998.</t>
    <phoneticPr fontId="18" type="noConversion"/>
  </si>
  <si>
    <t xml:space="preserve">1527-3369 </t>
    <phoneticPr fontId="18" type="noConversion"/>
  </si>
  <si>
    <t xml:space="preserve">1559-0011 </t>
    <phoneticPr fontId="18" type="noConversion"/>
  </si>
  <si>
    <t>Nitric oxide : biology and chemistry .</t>
    <phoneticPr fontId="18" type="noConversion"/>
  </si>
  <si>
    <t>0891-9356</t>
    <phoneticPr fontId="18" type="noConversion"/>
  </si>
  <si>
    <t xml:space="preserve">1089-8603 </t>
    <phoneticPr fontId="18" type="noConversion"/>
  </si>
  <si>
    <t>0934-8778</t>
    <phoneticPr fontId="18" type="noConversion"/>
  </si>
  <si>
    <t>0093-9978</t>
    <phoneticPr fontId="18" type="noConversion"/>
  </si>
  <si>
    <t>0736-2501</t>
    <phoneticPr fontId="18" type="noConversion"/>
  </si>
  <si>
    <t>1021-643X</t>
    <phoneticPr fontId="18" type="noConversion"/>
  </si>
  <si>
    <t>0157-6461</t>
    <phoneticPr fontId="18" type="noConversion"/>
  </si>
  <si>
    <t>Nonlinear optics : principles, materials, phenomena, and devices.</t>
    <phoneticPr fontId="18" type="noConversion"/>
  </si>
  <si>
    <t>0362-546X</t>
    <phoneticPr fontId="18" type="noConversion"/>
  </si>
  <si>
    <t>1468-1218</t>
    <phoneticPr fontId="18" type="noConversion"/>
  </si>
  <si>
    <t>0924-090X</t>
    <phoneticPr fontId="18" type="noConversion"/>
  </si>
  <si>
    <t>1053-3729</t>
    <phoneticPr fontId="18" type="noConversion"/>
  </si>
  <si>
    <t>0951-7715</t>
    <phoneticPr fontId="18" type="noConversion"/>
  </si>
  <si>
    <t xml:space="preserve">1062-9408 </t>
    <phoneticPr fontId="18" type="noConversion"/>
  </si>
  <si>
    <t>0029-280X</t>
    <phoneticPr fontId="18" type="noConversion"/>
  </si>
  <si>
    <t>14-20(1),1981-86. 21(2-3)-24(1),1988-90. 25-39,1992-2006. 40(3)-41(1-3),2007-08. 43-46,2010-13.    [百年書庫]16(2-3)-17(1-3),1983-84. 18(1-3)-19(1),1984-85.</t>
    <phoneticPr fontId="18" type="noConversion"/>
  </si>
  <si>
    <t>0029-3083</t>
    <phoneticPr fontId="18" type="noConversion"/>
  </si>
  <si>
    <t>0304-1743</t>
    <phoneticPr fontId="18" type="noConversion"/>
  </si>
  <si>
    <t>0398-9836</t>
    <phoneticPr fontId="18" type="noConversion"/>
  </si>
  <si>
    <t>NStZ-Rechtsprechungsreport Strafrecht .</t>
    <phoneticPr fontId="18" type="noConversion"/>
  </si>
  <si>
    <t>0170-172X</t>
    <phoneticPr fontId="18" type="noConversion"/>
  </si>
  <si>
    <t>0894-0401</t>
    <phoneticPr fontId="18" type="noConversion"/>
  </si>
  <si>
    <t xml:space="preserve">0090-3752 </t>
    <phoneticPr fontId="18" type="noConversion"/>
  </si>
  <si>
    <t>0029-5493</t>
    <phoneticPr fontId="18" type="noConversion"/>
  </si>
  <si>
    <t xml:space="preserve">0029-5515 </t>
    <phoneticPr fontId="18" type="noConversion"/>
  </si>
  <si>
    <t>1-3,1957-58.    [百年書庫]1(1-6)-2(1-4),1957-58. 3(1-6),1958.</t>
    <phoneticPr fontId="18" type="noConversion"/>
  </si>
  <si>
    <t>4-184,1959-81.    [百年書庫]4-105,1959-72.</t>
    <phoneticPr fontId="18" type="noConversion"/>
  </si>
  <si>
    <t>219-229,1984. 231-243,1984-86. 244(1-2),1986.    {Elsevier專區}583-624,2008-10.</t>
    <phoneticPr fontId="18" type="noConversion"/>
  </si>
  <si>
    <t>6-12,1985.    {Elsevier專區}266-268,2008-10.</t>
    <phoneticPr fontId="18" type="noConversion"/>
  </si>
  <si>
    <t>0029-554X</t>
    <phoneticPr fontId="18" type="noConversion"/>
  </si>
  <si>
    <t xml:space="preserve">0167-5087 </t>
    <phoneticPr fontId="18" type="noConversion"/>
  </si>
  <si>
    <t xml:space="preserve">0168-9002 </t>
    <phoneticPr fontId="18" type="noConversion"/>
  </si>
  <si>
    <t>0168-583X</t>
    <phoneticPr fontId="18" type="noConversion"/>
  </si>
  <si>
    <t>0969-8051</t>
    <phoneticPr fontId="18" type="noConversion"/>
  </si>
  <si>
    <t xml:space="preserve">0029-5574 </t>
    <phoneticPr fontId="18" type="noConversion"/>
  </si>
  <si>
    <t>0029-5582</t>
    <phoneticPr fontId="18" type="noConversion"/>
  </si>
  <si>
    <t>90-122,1967-68. 142-159,1970. 179-199,1972-73. 201-644,1973-98.    {Elsevier專區}798-848,2008-10.</t>
    <phoneticPr fontId="18" type="noConversion"/>
  </si>
  <si>
    <t>1-158(1),1967-79. 159-512(1-2),1979-98. 513-704,1998-2005. 705(1-2),2005.    {Elsevier專區}788(3),2008. 789-790,2008. 791(3),2008. 792-843,2008-11. 844(1),2011.</t>
    <phoneticPr fontId="18" type="noConversion"/>
  </si>
  <si>
    <t>29-71,1992-99.    {Elsevier專區}173-209,2007-10.</t>
    <phoneticPr fontId="18" type="noConversion"/>
  </si>
  <si>
    <t>Nuclear science abstracts .</t>
    <phoneticPr fontId="18" type="noConversion"/>
  </si>
  <si>
    <t xml:space="preserve">0375-9474 </t>
    <phoneticPr fontId="18" type="noConversion"/>
  </si>
  <si>
    <t>0550-3213</t>
    <phoneticPr fontId="18" type="noConversion"/>
  </si>
  <si>
    <t>0920-5632</t>
    <phoneticPr fontId="18" type="noConversion"/>
  </si>
  <si>
    <t>0029-5612</t>
    <phoneticPr fontId="18" type="noConversion"/>
  </si>
  <si>
    <t>0029-5639</t>
    <phoneticPr fontId="18" type="noConversion"/>
  </si>
  <si>
    <t xml:space="preserve">0305-1048 </t>
    <phoneticPr fontId="18" type="noConversion"/>
  </si>
  <si>
    <t xml:space="preserve">0149-5720 </t>
    <phoneticPr fontId="18" type="noConversion"/>
  </si>
  <si>
    <t>Nuclear science and engineering .</t>
    <phoneticPr fontId="18" type="noConversion"/>
  </si>
  <si>
    <t>1040-7782</t>
    <phoneticPr fontId="18" type="noConversion"/>
  </si>
  <si>
    <t>1-72(1-3),1971-82. 73-109,1983-96.    [百年書庫]Serie Decima 25-28,1962-63. 31(2)-32(1),1964. 33(2)-34,1964. 35(1),1965. 52A,1967. 54A-55A,1968. 59A(1-4),1969. 59B(1-2),1969. 60B(1-2),1969. Serie 1117A(1-4)-18A(1-4),1973. 17B(1-2)-18B(1-2),1973.19A(1-4)-25A(1-4),1974-75. 33A(1-4)-34A(1-4),1976.</t>
    <phoneticPr fontId="18" type="noConversion"/>
  </si>
  <si>
    <t>1040-7790</t>
    <phoneticPr fontId="18" type="noConversion"/>
  </si>
  <si>
    <t xml:space="preserve">0029-599X </t>
    <phoneticPr fontId="18" type="noConversion"/>
  </si>
  <si>
    <t>0369-4097</t>
    <phoneticPr fontId="18" type="noConversion"/>
  </si>
  <si>
    <t>0369-4100</t>
    <phoneticPr fontId="18" type="noConversion"/>
  </si>
  <si>
    <t>0390-5551</t>
    <phoneticPr fontId="18" type="noConversion"/>
  </si>
  <si>
    <t>0392-6737</t>
    <phoneticPr fontId="18" type="noConversion"/>
  </si>
  <si>
    <t xml:space="preserve">1471-5953 </t>
    <phoneticPr fontId="18" type="noConversion"/>
  </si>
  <si>
    <t>0260-6917</t>
    <phoneticPr fontId="18" type="noConversion"/>
  </si>
  <si>
    <t xml:space="preserve">0029-6465 </t>
    <phoneticPr fontId="18" type="noConversion"/>
  </si>
  <si>
    <t>15-24,1995-2004. 25(1-3),2005.    {Elsevier專區}28-30,2008-10.</t>
    <phoneticPr fontId="18" type="noConversion"/>
  </si>
  <si>
    <t>NVwZ : Neue Zeitschrift für Verwaltungsrecht .</t>
    <phoneticPr fontId="18" type="noConversion"/>
  </si>
  <si>
    <t xml:space="preserve">0029-6554 </t>
    <phoneticPr fontId="18" type="noConversion"/>
  </si>
  <si>
    <t xml:space="preserve">0899-9007 </t>
    <phoneticPr fontId="18" type="noConversion"/>
  </si>
  <si>
    <t>0939-4753</t>
    <phoneticPr fontId="18" type="noConversion"/>
  </si>
  <si>
    <t>0271-5317</t>
    <phoneticPr fontId="18" type="noConversion"/>
  </si>
  <si>
    <t>0889-8545</t>
    <phoneticPr fontId="18" type="noConversion"/>
  </si>
  <si>
    <t>0951-8312</t>
    <phoneticPr fontId="18" type="noConversion"/>
  </si>
  <si>
    <t>0029-8018</t>
    <phoneticPr fontId="18" type="noConversion"/>
  </si>
  <si>
    <t>0029-8026</t>
    <phoneticPr fontId="18" type="noConversion"/>
  </si>
  <si>
    <t>0302-184X</t>
    <phoneticPr fontId="18" type="noConversion"/>
  </si>
  <si>
    <t>0146-6305</t>
    <phoneticPr fontId="18" type="noConversion"/>
  </si>
  <si>
    <t>0163-898X</t>
    <phoneticPr fontId="18" type="noConversion"/>
  </si>
  <si>
    <t>0162-2870</t>
    <phoneticPr fontId="18" type="noConversion"/>
  </si>
  <si>
    <t>0474-5574</t>
    <phoneticPr fontId="18" type="noConversion"/>
  </si>
  <si>
    <t xml:space="preserve">0030-0128 </t>
    <phoneticPr fontId="18" type="noConversion"/>
  </si>
  <si>
    <t>0745-4325</t>
    <phoneticPr fontId="18" type="noConversion"/>
  </si>
  <si>
    <t xml:space="preserve">0030-0608 </t>
    <phoneticPr fontId="18" type="noConversion"/>
  </si>
  <si>
    <t>0310-5490</t>
    <phoneticPr fontId="18" type="noConversion"/>
  </si>
  <si>
    <t>0030-1388</t>
    <phoneticPr fontId="18" type="noConversion"/>
  </si>
  <si>
    <t>0095-9510</t>
    <phoneticPr fontId="18" type="noConversion"/>
  </si>
  <si>
    <t>0305-0483</t>
    <phoneticPr fontId="18" type="noConversion"/>
  </si>
  <si>
    <t xml:space="preserve">1078-2370 </t>
    <phoneticPr fontId="18" type="noConversion"/>
  </si>
  <si>
    <t>Oil, gas, coal and electricity quarterly statistics .</t>
    <phoneticPr fontId="18" type="noConversion"/>
  </si>
  <si>
    <t>Obesity research &amp; clinical practice .</t>
    <phoneticPr fontId="18" type="noConversion"/>
  </si>
  <si>
    <t>0030-8900</t>
    <phoneticPr fontId="18" type="noConversion"/>
  </si>
  <si>
    <t>0030-8943</t>
    <phoneticPr fontId="18" type="noConversion"/>
  </si>
  <si>
    <t>0030-8951</t>
    <phoneticPr fontId="18" type="noConversion"/>
  </si>
  <si>
    <t>0030-9044</t>
    <phoneticPr fontId="18" type="noConversion"/>
  </si>
  <si>
    <t>0746-3820</t>
    <phoneticPr fontId="18" type="noConversion"/>
  </si>
  <si>
    <t xml:space="preserve">Proceedings of the Royal Society of London. Series A, Containing papers of a mathematical and physical character.     </t>
    <phoneticPr fontId="18" type="noConversion"/>
  </si>
  <si>
    <t>22-41(1-3),1994-98. 42-47,1999-2004. 48(1-2),2005.    {Elsevier專區}51-52,2008-09. 53(1-6,8-12),2010.</t>
    <phoneticPr fontId="18" type="noConversion"/>
  </si>
  <si>
    <t>11-12,1988-89.    [百年書庫]11-12,1988-89.</t>
    <phoneticPr fontId="18" type="noConversion"/>
  </si>
  <si>
    <t>2(3-6)-7(1-2,4-6),1972-80. 8-31,1981-2004. 32(1-4),2005.    {Elsevier專區}35(1-13,16-18),2008. 36-37,2009-10.</t>
    <phoneticPr fontId="18" type="noConversion"/>
  </si>
  <si>
    <t>Die Öffentliche Verwaltung .</t>
    <phoneticPr fontId="18" type="noConversion"/>
  </si>
  <si>
    <t xml:space="preserve">1060-6033 </t>
    <phoneticPr fontId="18" type="noConversion"/>
  </si>
  <si>
    <t>1-33(1),1973-2005.    {Elsevier專區}36-38,2008-10. 39(1-3),2011.</t>
    <phoneticPr fontId="18" type="noConversion"/>
  </si>
  <si>
    <t>1-10(1-9),1982-91. 11-24(3-5),1992-1999. 25-32(1-6),1999-2004. 33(1),2005.    {Elsevier專區}36-38,2008-10.</t>
    <phoneticPr fontId="18" type="noConversion"/>
  </si>
  <si>
    <t>Operations research letters .</t>
    <phoneticPr fontId="18" type="noConversion"/>
  </si>
  <si>
    <t>0163-5980</t>
    <phoneticPr fontId="18" type="noConversion"/>
  </si>
  <si>
    <t>0030-364X</t>
    <phoneticPr fontId="18" type="noConversion"/>
  </si>
  <si>
    <t xml:space="preserve">0030-3658 </t>
    <phoneticPr fontId="18" type="noConversion"/>
  </si>
  <si>
    <t>1(1-4),1992.    {Elsevier專區}30(1-8,10-12),2007-08. 31-32,2009-10. 33(1),2010.</t>
    <phoneticPr fontId="18" type="noConversion"/>
  </si>
  <si>
    <t>1048-6666</t>
    <phoneticPr fontId="18" type="noConversion"/>
  </si>
  <si>
    <t>1043-1810</t>
    <phoneticPr fontId="18" type="noConversion"/>
  </si>
  <si>
    <t>1060-1872</t>
    <phoneticPr fontId="18" type="noConversion"/>
  </si>
  <si>
    <t xml:space="preserve">1522-2942 </t>
    <phoneticPr fontId="18" type="noConversion"/>
  </si>
  <si>
    <t xml:space="preserve">0161-6420 </t>
    <phoneticPr fontId="18" type="noConversion"/>
  </si>
  <si>
    <t>0306-8919</t>
    <phoneticPr fontId="18" type="noConversion"/>
  </si>
  <si>
    <t>1068-5200</t>
    <phoneticPr fontId="18" type="noConversion"/>
  </si>
  <si>
    <t>0091-3286</t>
    <phoneticPr fontId="18" type="noConversion"/>
  </si>
  <si>
    <t>0925-3467</t>
    <phoneticPr fontId="18" type="noConversion"/>
  </si>
  <si>
    <t>Operative techniques in thoracic and cardiovascular surgery.</t>
    <phoneticPr fontId="18" type="noConversion"/>
  </si>
  <si>
    <t>Optical engineering .</t>
    <phoneticPr fontId="18" type="noConversion"/>
  </si>
  <si>
    <t>1573-4277</t>
    <phoneticPr fontId="18" type="noConversion"/>
  </si>
  <si>
    <t>7-16,1975-84. 27-36,1995-2004. 37(1),2005.    {Elsevier專區}40-42,2008-10. 43(1-3),2011.</t>
    <phoneticPr fontId="18" type="noConversion"/>
  </si>
  <si>
    <t>7,1986-87. 10-11,1989. 12(1-3)-13,1990.    {Elsevier專區}46-48,2008-10. 49(1-2),2011.</t>
    <phoneticPr fontId="18" type="noConversion"/>
  </si>
  <si>
    <t>31-38(5-6),1971-75. 39(1-4),1975. 40-91,1976-2001.    [百年書庫]6-10,1959-61. 12-13,1962. 15,1963. 17,1964. 24-30,1968-71.</t>
    <phoneticPr fontId="18" type="noConversion"/>
  </si>
  <si>
    <t>80-243,1990-2004.    {Elsevier專區}281-283,2008-10.</t>
    <phoneticPr fontId="18" type="noConversion"/>
  </si>
  <si>
    <t>0030-3992</t>
    <phoneticPr fontId="18" type="noConversion"/>
  </si>
  <si>
    <t>0143-8166</t>
    <phoneticPr fontId="18" type="noConversion"/>
  </si>
  <si>
    <t>0030-400X</t>
    <phoneticPr fontId="18" type="noConversion"/>
  </si>
  <si>
    <t>0030-4018</t>
    <phoneticPr fontId="18" type="noConversion"/>
  </si>
  <si>
    <t>0030-4026</t>
    <phoneticPr fontId="18" type="noConversion"/>
  </si>
  <si>
    <t>0143-2087</t>
    <phoneticPr fontId="18" type="noConversion"/>
  </si>
  <si>
    <t>0912-5434</t>
    <phoneticPr fontId="18" type="noConversion"/>
  </si>
  <si>
    <t>1529-1839</t>
    <phoneticPr fontId="18" type="noConversion"/>
  </si>
  <si>
    <t>1085-1038</t>
    <phoneticPr fontId="18" type="noConversion"/>
  </si>
  <si>
    <t xml:space="preserve">1436-6304 </t>
    <phoneticPr fontId="18" type="noConversion"/>
  </si>
  <si>
    <t xml:space="preserve">0171-6468 </t>
    <phoneticPr fontId="18" type="noConversion"/>
  </si>
  <si>
    <t>1042-3699</t>
    <phoneticPr fontId="18" type="noConversion"/>
  </si>
  <si>
    <t>0048-2064</t>
    <phoneticPr fontId="18" type="noConversion"/>
  </si>
  <si>
    <t xml:space="preserve">1368-8375 </t>
    <phoneticPr fontId="18" type="noConversion"/>
  </si>
  <si>
    <t xml:space="preserve">1079-2104 </t>
    <phoneticPr fontId="18" type="noConversion"/>
  </si>
  <si>
    <t>20(4)-22(1-2),1977-78. 38-47,1994-2003.    {Elsevier專區}52-54,2008-10.</t>
    <phoneticPr fontId="18" type="noConversion"/>
  </si>
  <si>
    <t>41-43[220-221,225,227-229],1957-58.    [百年書庫]31-37[160-174,178-201],1947-53. 42[226-231],1958.</t>
    <phoneticPr fontId="18" type="noConversion"/>
  </si>
  <si>
    <t>2-4(1-4),1987-89. 5-13(1-6),1989-98.    {Elsevier專區}32-36,2007-09. 37-38(1-3),2010.</t>
    <phoneticPr fontId="18" type="noConversion"/>
  </si>
  <si>
    <t>3(1-4)-4(1-4),2002-03. 5(1-6)-6(1),2004-05.    {Elsevier專區}9(1-6)-10(1-8),2008-09. 11(1-12),2010.</t>
    <phoneticPr fontId="18" type="noConversion"/>
  </si>
  <si>
    <t>20-29,1993-98.    {Elsevier專區}39(1,3-4,8-12),2008. 40-41,2009-10.</t>
    <phoneticPr fontId="18" type="noConversion"/>
  </si>
  <si>
    <t>0169-1368</t>
    <phoneticPr fontId="18" type="noConversion"/>
  </si>
  <si>
    <t xml:space="preserve">1477-0520 </t>
    <phoneticPr fontId="18" type="noConversion"/>
  </si>
  <si>
    <t>1566-1199</t>
    <phoneticPr fontId="18" type="noConversion"/>
  </si>
  <si>
    <t>0146-6380</t>
    <phoneticPr fontId="18" type="noConversion"/>
  </si>
  <si>
    <t>0030-4948</t>
    <phoneticPr fontId="18" type="noConversion"/>
  </si>
  <si>
    <t xml:space="preserve">0474-4772 </t>
    <phoneticPr fontId="18" type="noConversion"/>
  </si>
  <si>
    <t xml:space="preserve">0078-6209 </t>
    <phoneticPr fontId="18" type="noConversion"/>
  </si>
  <si>
    <t>1439-6092</t>
    <phoneticPr fontId="18" type="noConversion"/>
  </si>
  <si>
    <t>1047-7039</t>
    <phoneticPr fontId="18" type="noConversion"/>
  </si>
  <si>
    <t>39-72,1987-97. 93(1-2)-95(1-2),2004. 96(1),2005.    {Elsevier專區}105-113,2008-10.</t>
    <phoneticPr fontId="18" type="noConversion"/>
  </si>
  <si>
    <t>3-32,1974-2003.    {Elsevier專區}37-39,2008-10.</t>
    <phoneticPr fontId="18" type="noConversion"/>
  </si>
  <si>
    <t>0276-7333</t>
    <phoneticPr fontId="18" type="noConversion"/>
  </si>
  <si>
    <t>0030-5693</t>
    <phoneticPr fontId="18" type="noConversion"/>
  </si>
  <si>
    <t>0899-1499</t>
    <phoneticPr fontId="18" type="noConversion"/>
  </si>
  <si>
    <t xml:space="preserve">0161-0295 </t>
    <phoneticPr fontId="18" type="noConversion"/>
  </si>
  <si>
    <t>Osteoarthritis and cartilage .</t>
    <phoneticPr fontId="18" type="noConversion"/>
  </si>
  <si>
    <t>Orthodontic waves .</t>
    <phoneticPr fontId="18" type="noConversion"/>
  </si>
  <si>
    <t xml:space="preserve">1877-1327 </t>
    <phoneticPr fontId="18" type="noConversion"/>
  </si>
  <si>
    <t xml:space="preserve">0030-5898 </t>
    <phoneticPr fontId="18" type="noConversion"/>
  </si>
  <si>
    <t xml:space="preserve">1063-4584 </t>
    <phoneticPr fontId="18" type="noConversion"/>
  </si>
  <si>
    <t>1615-9071</t>
    <phoneticPr fontId="18" type="noConversion"/>
  </si>
  <si>
    <t>0029-9251</t>
    <phoneticPr fontId="18" type="noConversion"/>
  </si>
  <si>
    <t>0030-6525</t>
    <phoneticPr fontId="18" type="noConversion"/>
  </si>
  <si>
    <t>0030-6665</t>
    <phoneticPr fontId="18" type="noConversion"/>
  </si>
  <si>
    <t>0194-5998</t>
    <phoneticPr fontId="18" type="noConversion"/>
  </si>
  <si>
    <t>Otolaryngology--head and neck surgery .</t>
    <phoneticPr fontId="18" type="noConversion"/>
  </si>
  <si>
    <t>0165-2818</t>
    <phoneticPr fontId="18" type="noConversion"/>
  </si>
  <si>
    <t xml:space="preserve">0082-9846 </t>
    <phoneticPr fontId="18" type="noConversion"/>
  </si>
  <si>
    <t xml:space="preserve">0305-9049 </t>
    <phoneticPr fontId="18" type="noConversion"/>
  </si>
  <si>
    <t>0305-4985</t>
    <phoneticPr fontId="18" type="noConversion"/>
  </si>
  <si>
    <t>0030-770X</t>
    <phoneticPr fontId="18" type="noConversion"/>
  </si>
  <si>
    <t>1,1993. 3-12,1995-2004. 13(1),2005.    {Elsevier專區}16-18,2008-10. 19(1),2011.</t>
    <phoneticPr fontId="18" type="noConversion"/>
  </si>
  <si>
    <t>Pacing and clinical electrophysiology .</t>
    <phoneticPr fontId="18" type="noConversion"/>
  </si>
  <si>
    <t>0191-9512</t>
    <phoneticPr fontId="18" type="noConversion"/>
  </si>
  <si>
    <t>0147-8389</t>
    <phoneticPr fontId="18" type="noConversion"/>
  </si>
  <si>
    <t>0927-538X</t>
    <phoneticPr fontId="18" type="noConversion"/>
  </si>
  <si>
    <t>Pädagogische Führung : PädF .</t>
    <phoneticPr fontId="18" type="noConversion"/>
  </si>
  <si>
    <t>0048-2684</t>
    <phoneticPr fontId="18" type="noConversion"/>
  </si>
  <si>
    <t>0267-6117</t>
    <phoneticPr fontId="18" type="noConversion"/>
  </si>
  <si>
    <t>0939-0413</t>
    <phoneticPr fontId="18" type="noConversion"/>
  </si>
  <si>
    <t xml:space="preserve">1526-0542 </t>
    <phoneticPr fontId="18" type="noConversion"/>
  </si>
  <si>
    <t>0304-3959</t>
    <phoneticPr fontId="18" type="noConversion"/>
  </si>
  <si>
    <t>Pain management nursing.</t>
    <phoneticPr fontId="18" type="noConversion"/>
  </si>
  <si>
    <t>17-20,1975-76. 23-74,1978-89. 76-96,1989-92. 99-215,1992-2004. 216(1-2),2005.    {Elsevier專區}257-298,2008-2010.</t>
    <phoneticPr fontId="18" type="noConversion"/>
  </si>
  <si>
    <t>1520-281X</t>
    <phoneticPr fontId="18" type="noConversion"/>
  </si>
  <si>
    <t>0031-0182</t>
    <phoneticPr fontId="18" type="noConversion"/>
  </si>
  <si>
    <t>0031-0239</t>
    <phoneticPr fontId="18" type="noConversion"/>
  </si>
  <si>
    <t xml:space="preserve">0883-8305 </t>
    <phoneticPr fontId="18" type="noConversion"/>
  </si>
  <si>
    <t>0031-126X</t>
    <phoneticPr fontId="18" type="noConversion"/>
  </si>
  <si>
    <t>Papers in regional science .</t>
    <phoneticPr fontId="18" type="noConversion"/>
  </si>
  <si>
    <t>1-6,1984-87. 20-30,1994-2004. 31(2),2005.    {Elsevier專區}34-36,2008-10.</t>
    <phoneticPr fontId="18" type="noConversion"/>
  </si>
  <si>
    <t>1383-5769</t>
    <phoneticPr fontId="18" type="noConversion"/>
  </si>
  <si>
    <t>0031-2037</t>
    <phoneticPr fontId="18" type="noConversion"/>
  </si>
  <si>
    <t>1353-8020</t>
    <phoneticPr fontId="18" type="noConversion"/>
  </si>
  <si>
    <t xml:space="preserve">0031-2215 </t>
    <phoneticPr fontId="18" type="noConversion"/>
  </si>
  <si>
    <t>0934-0866</t>
    <phoneticPr fontId="18" type="noConversion"/>
  </si>
  <si>
    <t>Pathophysiology .</t>
    <phoneticPr fontId="18" type="noConversion"/>
  </si>
  <si>
    <t>0176-2265</t>
    <phoneticPr fontId="18" type="noConversion"/>
  </si>
  <si>
    <t>0272-6351</t>
    <phoneticPr fontId="18" type="noConversion"/>
  </si>
  <si>
    <t>1040-7340</t>
    <phoneticPr fontId="18" type="noConversion"/>
  </si>
  <si>
    <t>0364-345X</t>
    <phoneticPr fontId="18" type="noConversion"/>
  </si>
  <si>
    <t>0031-2746</t>
    <phoneticPr fontId="18" type="noConversion"/>
  </si>
  <si>
    <t>0344-0338</t>
    <phoneticPr fontId="18" type="noConversion"/>
  </si>
  <si>
    <t xml:space="preserve">0928-4680 </t>
    <phoneticPr fontId="18" type="noConversion"/>
  </si>
  <si>
    <t>0738-3991</t>
    <phoneticPr fontId="18" type="noConversion"/>
  </si>
  <si>
    <t>1-36(1-9),1968-2003. 37-38(1-2),2004-05.    {Elsevier專區}41-43,2008-10. 44(1-3),2011.</t>
    <phoneticPr fontId="18" type="noConversion"/>
  </si>
  <si>
    <t>11-12(1-2),1990-91. 15-19,1994-98.    {Elsevier專區}29-31,2008-10. 32(1-2),2011.</t>
    <phoneticPr fontId="18" type="noConversion"/>
  </si>
  <si>
    <t>0031-3203</t>
    <phoneticPr fontId="18" type="noConversion"/>
  </si>
  <si>
    <t xml:space="preserve">0888-8507 </t>
    <phoneticPr fontId="18" type="noConversion"/>
  </si>
  <si>
    <t xml:space="preserve">1052-6579 </t>
    <phoneticPr fontId="18" type="noConversion"/>
  </si>
  <si>
    <t>0737-8939</t>
    <phoneticPr fontId="18" type="noConversion"/>
  </si>
  <si>
    <t>0048-3575</t>
    <phoneticPr fontId="18" type="noConversion"/>
  </si>
  <si>
    <t>People management .</t>
    <phoneticPr fontId="18" type="noConversion"/>
  </si>
  <si>
    <t>0887-9672</t>
    <phoneticPr fontId="18" type="noConversion"/>
  </si>
  <si>
    <t xml:space="preserve">0031-3955 </t>
    <phoneticPr fontId="18" type="noConversion"/>
  </si>
  <si>
    <t>0899-8493</t>
    <phoneticPr fontId="18" type="noConversion"/>
  </si>
  <si>
    <t>0887-8994</t>
    <phoneticPr fontId="18" type="noConversion"/>
  </si>
  <si>
    <t xml:space="preserve">0031-4056 </t>
    <phoneticPr fontId="18" type="noConversion"/>
  </si>
  <si>
    <t>1002-0160</t>
    <phoneticPr fontId="18" type="noConversion"/>
  </si>
  <si>
    <t>0890-6351</t>
    <phoneticPr fontId="18" type="noConversion"/>
  </si>
  <si>
    <t xml:space="preserve">1358-6297 </t>
    <phoneticPr fontId="18" type="noConversion"/>
  </si>
  <si>
    <t>6-58,1986-2004. 59(1-3),2005.    {Elsevier專區}65-67,2008-10.</t>
    <phoneticPr fontId="18" type="noConversion"/>
  </si>
  <si>
    <t>0196-9781</t>
    <phoneticPr fontId="18" type="noConversion"/>
  </si>
  <si>
    <t xml:space="preserve">0031-5117 </t>
    <phoneticPr fontId="18" type="noConversion"/>
  </si>
  <si>
    <t>0031-5125</t>
    <phoneticPr fontId="18" type="noConversion"/>
  </si>
  <si>
    <t>0166-5316</t>
    <phoneticPr fontId="18" type="noConversion"/>
  </si>
  <si>
    <t>0369-8998</t>
    <phoneticPr fontId="18" type="noConversion"/>
  </si>
  <si>
    <t>0031-5303</t>
    <phoneticPr fontId="18" type="noConversion"/>
  </si>
  <si>
    <t>0031-532X</t>
    <phoneticPr fontId="18" type="noConversion"/>
  </si>
  <si>
    <t xml:space="preserve">1556-7931 </t>
    <phoneticPr fontId="18" type="noConversion"/>
  </si>
  <si>
    <t>1470-4358</t>
    <phoneticPr fontId="18" type="noConversion"/>
  </si>
  <si>
    <t xml:space="preserve">1472-779X </t>
    <phoneticPr fontId="18" type="noConversion"/>
  </si>
  <si>
    <t>0192-5490</t>
    <phoneticPr fontId="18" type="noConversion"/>
  </si>
  <si>
    <t xml:space="preserve">0191-8869 </t>
    <phoneticPr fontId="18" type="noConversion"/>
  </si>
  <si>
    <t xml:space="preserve">0031-5702 </t>
    <phoneticPr fontId="18" type="noConversion"/>
  </si>
  <si>
    <t>Personnel management .</t>
    <phoneticPr fontId="18" type="noConversion"/>
  </si>
  <si>
    <t>0031-5729</t>
    <phoneticPr fontId="18" type="noConversion"/>
  </si>
  <si>
    <t>0223-5692</t>
    <phoneticPr fontId="18" type="noConversion"/>
  </si>
  <si>
    <t>0261-9776</t>
    <phoneticPr fontId="18" type="noConversion"/>
  </si>
  <si>
    <t>0031-5745</t>
    <phoneticPr fontId="18" type="noConversion"/>
  </si>
  <si>
    <t>0031-5761</t>
    <phoneticPr fontId="18" type="noConversion"/>
  </si>
  <si>
    <t>0031-5826</t>
    <phoneticPr fontId="18" type="noConversion"/>
  </si>
  <si>
    <t>Perspectives on psychological science .</t>
    <phoneticPr fontId="18" type="noConversion"/>
  </si>
  <si>
    <t>(1-35),1962-2002.    [百年書庫](13-16),1976-79. (19-28),1983-93.</t>
    <phoneticPr fontId="18" type="noConversion"/>
  </si>
  <si>
    <t>Petroleum technology .</t>
    <phoneticPr fontId="18" type="noConversion"/>
  </si>
  <si>
    <t>0306-395X</t>
    <phoneticPr fontId="18" type="noConversion"/>
  </si>
  <si>
    <t xml:space="preserve">0164-8322 </t>
    <phoneticPr fontId="18" type="noConversion"/>
  </si>
  <si>
    <t>0553-8002</t>
    <phoneticPr fontId="18" type="noConversion"/>
  </si>
  <si>
    <t>0553-8890</t>
    <phoneticPr fontId="18" type="noConversion"/>
  </si>
  <si>
    <t>0369-9013</t>
    <phoneticPr fontId="18" type="noConversion"/>
  </si>
  <si>
    <t xml:space="preserve">0031-6873 </t>
    <phoneticPr fontId="18" type="noConversion"/>
  </si>
  <si>
    <t xml:space="preserve">1043-6618 </t>
    <phoneticPr fontId="18" type="noConversion"/>
  </si>
  <si>
    <t xml:space="preserve">0163-7258 </t>
    <phoneticPr fontId="18" type="noConversion"/>
  </si>
  <si>
    <t xml:space="preserve">0091-3057 </t>
    <phoneticPr fontId="18" type="noConversion"/>
  </si>
  <si>
    <t>0141-1594</t>
    <phoneticPr fontId="18" type="noConversion"/>
  </si>
  <si>
    <t xml:space="preserve">1864-7227 </t>
    <phoneticPr fontId="18" type="noConversion"/>
  </si>
  <si>
    <t>0165-5817</t>
    <phoneticPr fontId="18" type="noConversion"/>
  </si>
  <si>
    <t>0031-7918</t>
    <phoneticPr fontId="18" type="noConversion"/>
  </si>
  <si>
    <t>7th series:39[288-299],1948. 42-44[324-359],1951-53. 45-46[360-383],1954-55.  8th series:25-36,1972-77.    [百年書庫]7th Series:1-37[1-275],1926-46. 8th Series:1-2[1-24],1956-57. 4-8[37-96],1959-63. 11[109-114],1965. 13[121-126],1966. 15-24[133-192],1967-71.</t>
    <phoneticPr fontId="18" type="noConversion"/>
  </si>
  <si>
    <t>0554-0615</t>
    <phoneticPr fontId="18" type="noConversion"/>
  </si>
  <si>
    <t>0031-8019</t>
    <phoneticPr fontId="18" type="noConversion"/>
  </si>
  <si>
    <t>0031-8086</t>
    <phoneticPr fontId="18" type="noConversion"/>
  </si>
  <si>
    <t>0141-8610</t>
    <phoneticPr fontId="18" type="noConversion"/>
  </si>
  <si>
    <t>0141-8637</t>
    <phoneticPr fontId="18" type="noConversion"/>
  </si>
  <si>
    <t>0958-6644</t>
    <phoneticPr fontId="18" type="noConversion"/>
  </si>
  <si>
    <t>0950-0839</t>
    <phoneticPr fontId="18" type="noConversion"/>
  </si>
  <si>
    <t>21-27,1991-97.    [百年書庫]22,1992. 24-26,1994-96.</t>
    <phoneticPr fontId="18" type="noConversion"/>
  </si>
  <si>
    <t>0031-8108</t>
    <phoneticPr fontId="18" type="noConversion"/>
  </si>
  <si>
    <t xml:space="preserve">1364-503X </t>
    <phoneticPr fontId="18" type="noConversion"/>
  </si>
  <si>
    <t xml:space="preserve">0031-8213 </t>
    <phoneticPr fontId="18" type="noConversion"/>
  </si>
  <si>
    <t>0031-8221</t>
    <phoneticPr fontId="18" type="noConversion"/>
  </si>
  <si>
    <t>0031-8388</t>
    <phoneticPr fontId="18" type="noConversion"/>
  </si>
  <si>
    <t>Philosophy and the history of science = 哲學與科學史硏究 .</t>
    <phoneticPr fontId="18" type="noConversion"/>
  </si>
  <si>
    <t xml:space="preserve">Philosophical transactions of the Royal Society. </t>
    <phoneticPr fontId="18" type="noConversion"/>
  </si>
  <si>
    <t>0031-8523</t>
    <phoneticPr fontId="18" type="noConversion"/>
  </si>
  <si>
    <t>0556-3860</t>
    <phoneticPr fontId="18" type="noConversion"/>
  </si>
  <si>
    <t>0031-8655</t>
    <phoneticPr fontId="18" type="noConversion"/>
  </si>
  <si>
    <t>0031-8663</t>
    <phoneticPr fontId="18" type="noConversion"/>
  </si>
  <si>
    <t>0031-8671</t>
    <phoneticPr fontId="18" type="noConversion"/>
  </si>
  <si>
    <t>0031-868X</t>
    <phoneticPr fontId="18" type="noConversion"/>
  </si>
  <si>
    <t>0031-8760</t>
    <phoneticPr fontId="18" type="noConversion"/>
  </si>
  <si>
    <t xml:space="preserve">0031-8779 </t>
    <phoneticPr fontId="18" type="noConversion"/>
  </si>
  <si>
    <t>1569-4410</t>
    <phoneticPr fontId="18" type="noConversion"/>
  </si>
  <si>
    <t>0030-798X</t>
    <phoneticPr fontId="18" type="noConversion"/>
  </si>
  <si>
    <t>0031-8914</t>
    <phoneticPr fontId="18" type="noConversion"/>
  </si>
  <si>
    <t>79-95(1-2)1975-79. 96-100(1)1997-80. 101-123(1-2),1980-84. 124-187(1-2),1984-92. 188-189(1-2),1992. 190-234(1-2),1992-96. 235-304(1-2),1997-2002. 305-346(1-2),2002-05.    {Elsevier專區}387(1-28),2008. 388(1-24),2009. 389(1-21,23-24),2010.</t>
    <phoneticPr fontId="18" type="noConversion"/>
  </si>
  <si>
    <t>152-216(1-2),1988-95. 217-356,1995-2005.    {Elsevier專區}403-405,2008-10. 406(1-2),2011.</t>
    <phoneticPr fontId="18" type="noConversion"/>
  </si>
  <si>
    <t>152-299(1-2),1988-97. 300-367,1998-2002. 369-417,2002-04. 418(1-2),2005.    {Elsevier專區}468-470,2008-10.</t>
    <phoneticPr fontId="18" type="noConversion"/>
  </si>
  <si>
    <t>1-6,1980-83. 8-67(1-3),1983-93. 68-97(1-3),1994-96. 98-169,1996-2002. 170(2-4),2002. 171-200,2002-04. 201(1-2),2005.    {Elsevier專區}237-239,2008-10.</t>
    <phoneticPr fontId="18" type="noConversion"/>
  </si>
  <si>
    <t>1-11,1997-2001. 13(2-4)-14(1-2,4),2002. 15-25(1-3),2002-04.    {Elsevier專區}40-42,2008-10. 43(1-2),2010.</t>
    <phoneticPr fontId="18" type="noConversion"/>
  </si>
  <si>
    <t>Physica medica : PM .</t>
    <phoneticPr fontId="18" type="noConversion"/>
  </si>
  <si>
    <t xml:space="preserve">0378-4371 </t>
    <phoneticPr fontId="18" type="noConversion"/>
  </si>
  <si>
    <t>0378-4363</t>
    <phoneticPr fontId="18" type="noConversion"/>
  </si>
  <si>
    <t>0921-4526</t>
    <phoneticPr fontId="18" type="noConversion"/>
  </si>
  <si>
    <t>0921-4534</t>
    <phoneticPr fontId="18" type="noConversion"/>
  </si>
  <si>
    <t>0167-2789</t>
    <phoneticPr fontId="18" type="noConversion"/>
  </si>
  <si>
    <t>1386-9477</t>
    <phoneticPr fontId="18" type="noConversion"/>
  </si>
  <si>
    <t>1120-1797</t>
    <phoneticPr fontId="18" type="noConversion"/>
  </si>
  <si>
    <t>0031-8949</t>
    <phoneticPr fontId="18" type="noConversion"/>
  </si>
  <si>
    <t>0031-8957</t>
    <phoneticPr fontId="18" type="noConversion"/>
  </si>
  <si>
    <t>0031-8965</t>
    <phoneticPr fontId="18" type="noConversion"/>
  </si>
  <si>
    <t>1969-70. 1972. 1974-98.    [百年書庫](A)99-104,(B)139-144,1987.</t>
    <phoneticPr fontId="18" type="noConversion"/>
  </si>
  <si>
    <t xml:space="preserve">0370-1972 </t>
    <phoneticPr fontId="18" type="noConversion"/>
  </si>
  <si>
    <t>1610-1634</t>
    <phoneticPr fontId="18" type="noConversion"/>
  </si>
  <si>
    <t>1463-9076</t>
    <phoneticPr fontId="18" type="noConversion"/>
  </si>
  <si>
    <t xml:space="preserve">1047-9651 </t>
    <phoneticPr fontId="18" type="noConversion"/>
  </si>
  <si>
    <t>120,1960. 123-132(1-3),1961-63. 133(1AB-4A)-134(1-7),1964. 135(1A-6A,1B-6B),1964. 136(1A-4A,7AB),1964.   [百年書庫]1(1-6)-33(1-6),1913-29. 34(1-12)-38(1-12),1929-31. 39(1-6)-42(1-6),1932. 43(1-12)-68(1-12),1933-45. 70(1-12)-76(1-12),1946-49. 77(1-6)-119,1950-60. 121-122,1961. 126(4-6),1962. 132(4-6)-133,1962-64. 136(5-7)-188,1964-69.</t>
    <phoneticPr fontId="18" type="noConversion"/>
  </si>
  <si>
    <t>5-40,1972-89.    [百年書庫]1-4,1970-71.</t>
    <phoneticPr fontId="18" type="noConversion"/>
  </si>
  <si>
    <t>5-17,1972-78.    [百年書庫]1-4,1970-71.</t>
    <phoneticPr fontId="18" type="noConversion"/>
  </si>
  <si>
    <t>5-88,1972-2013.    [百年書庫]1-4,1970-71.</t>
    <phoneticPr fontId="18" type="noConversion"/>
  </si>
  <si>
    <t>4-88(1-10,12),1971-2013.    [百年書庫]1-3,1970-71.</t>
    <phoneticPr fontId="18" type="noConversion"/>
  </si>
  <si>
    <t>0031-899X</t>
    <phoneticPr fontId="18" type="noConversion"/>
  </si>
  <si>
    <t xml:space="preserve">1050-2947 </t>
    <phoneticPr fontId="18" type="noConversion"/>
  </si>
  <si>
    <t>0556-2791</t>
    <phoneticPr fontId="18" type="noConversion"/>
  </si>
  <si>
    <t>0163-1829</t>
    <phoneticPr fontId="18" type="noConversion"/>
  </si>
  <si>
    <t>0556-2805</t>
    <phoneticPr fontId="18" type="noConversion"/>
  </si>
  <si>
    <t>1098-0121</t>
    <phoneticPr fontId="18" type="noConversion"/>
  </si>
  <si>
    <t>0556-2813</t>
    <phoneticPr fontId="18" type="noConversion"/>
  </si>
  <si>
    <t>0556-2821</t>
    <phoneticPr fontId="18" type="noConversion"/>
  </si>
  <si>
    <t>1063-651X</t>
    <phoneticPr fontId="18" type="noConversion"/>
  </si>
  <si>
    <t>1539-3755</t>
    <phoneticPr fontId="18" type="noConversion"/>
  </si>
  <si>
    <t>2-4,1970-71. 7-9,1973-74. 11,1975. 13-16,1976-77. 18-44,1978-91. 47-74,1993-2006.    [百年書庫]35-36,1987.</t>
    <phoneticPr fontId="18" type="noConversion"/>
  </si>
  <si>
    <t>0048-4024</t>
    <phoneticPr fontId="18" type="noConversion"/>
  </si>
  <si>
    <t>0094-0003</t>
    <phoneticPr fontId="18" type="noConversion"/>
  </si>
  <si>
    <t>26-89(1-28),1971-2002. 90-111,2003-13.    [百年書庫]1(1-12),1958. 3,1959. 6(1-12)-11(1-12),1961-63. 12(1-26)-18(1-26),1964-67. 19(1-13)-25(1-26),1967-70. 92(13-25)-94(1-11),2004-05.</t>
    <phoneticPr fontId="18" type="noConversion"/>
  </si>
  <si>
    <t>Physical therapy in sport .</t>
    <phoneticPr fontId="18" type="noConversion"/>
  </si>
  <si>
    <t>0031-9007</t>
    <phoneticPr fontId="18" type="noConversion"/>
  </si>
  <si>
    <t>27-28,2002-03. 29(1-18),2004. 30(1-3),2005.    {Elsevier專區}34(1-2),2009.</t>
    <phoneticPr fontId="18" type="noConversion"/>
  </si>
  <si>
    <t>1466-853X</t>
    <phoneticPr fontId="18" type="noConversion"/>
  </si>
  <si>
    <t>0191-9059</t>
    <phoneticPr fontId="18" type="noConversion"/>
  </si>
  <si>
    <t>0031-9090</t>
    <phoneticPr fontId="18" type="noConversion"/>
  </si>
  <si>
    <t>0342-1791</t>
    <phoneticPr fontId="18" type="noConversion"/>
  </si>
  <si>
    <t>0079-1946</t>
    <phoneticPr fontId="18" type="noConversion"/>
  </si>
  <si>
    <t>1474-7065</t>
    <phoneticPr fontId="18" type="noConversion"/>
  </si>
  <si>
    <t>1464-1895</t>
    <phoneticPr fontId="18" type="noConversion"/>
  </si>
  <si>
    <t>0031-9120</t>
    <phoneticPr fontId="18" type="noConversion"/>
  </si>
  <si>
    <t>0305-4624</t>
    <phoneticPr fontId="18" type="noConversion"/>
  </si>
  <si>
    <t>24-51,1967-75. 53-68(1-4),1975-78. 69-334,1978-2005.    {Elsevier專區}372(2-3,5-8,10-22,24-48),2008. 373(1-48)-374(1-48),2008-10. 375(1-2),2010.</t>
    <phoneticPr fontId="18" type="noConversion"/>
  </si>
  <si>
    <t>24-53,1967-75. 55-79,1975-78. 89-381,1979-96. 382-425(3-4),1996-98. 426-527(3-4),1998-2002. 528-605,2002-04. 606(1-2),2005.    {Elsevier專區}656-692,2007-10. 693(1-4)-694(1-3),2010.</t>
    <phoneticPr fontId="18" type="noConversion"/>
  </si>
  <si>
    <t>3(1-6)-6(1-10,12),1960-63. 7-31,1964-88.    [百年書庫]1(1-6)-2(1-6),1958-59.</t>
    <phoneticPr fontId="18" type="noConversion"/>
  </si>
  <si>
    <t xml:space="preserve">0375-9601 </t>
    <phoneticPr fontId="18" type="noConversion"/>
  </si>
  <si>
    <t xml:space="preserve">0370-2693 </t>
    <phoneticPr fontId="18" type="noConversion"/>
  </si>
  <si>
    <t>1063-7788</t>
    <phoneticPr fontId="18" type="noConversion"/>
  </si>
  <si>
    <t>0031-9171</t>
    <phoneticPr fontId="18" type="noConversion"/>
  </si>
  <si>
    <t>1070-6631</t>
    <phoneticPr fontId="18" type="noConversion"/>
  </si>
  <si>
    <t>0899-8213</t>
    <phoneticPr fontId="18" type="noConversion"/>
  </si>
  <si>
    <t>0899-8221</t>
    <phoneticPr fontId="18" type="noConversion"/>
  </si>
  <si>
    <t>1063-7796</t>
    <phoneticPr fontId="18" type="noConversion"/>
  </si>
  <si>
    <t>1070-664X</t>
    <phoneticPr fontId="18" type="noConversion"/>
  </si>
  <si>
    <t>0031-9201</t>
    <phoneticPr fontId="18" type="noConversion"/>
  </si>
  <si>
    <t>1-354,1971-2001. 358-405(1-6),2002-05.    {Elsevier專區}456-497,2008-10.     [百年書庫]56(4-5)-57(1-6),1979-80.</t>
    <phoneticPr fontId="18" type="noConversion"/>
  </si>
  <si>
    <t>25-63,1972-2010.    [百年書庫]12-17,1959-64. 19(1-7,9-12)-22(1-3,5-12),1966-69. 23,1970. 57-58(1-3),2004-05.</t>
    <phoneticPr fontId="18" type="noConversion"/>
  </si>
  <si>
    <t>1063-7834</t>
    <phoneticPr fontId="18" type="noConversion"/>
  </si>
  <si>
    <t>0370-1573</t>
    <phoneticPr fontId="18" type="noConversion"/>
  </si>
  <si>
    <t>0031-9228</t>
    <phoneticPr fontId="18" type="noConversion"/>
  </si>
  <si>
    <t>1063-7869</t>
    <phoneticPr fontId="18" type="noConversion"/>
  </si>
  <si>
    <t>0953-8585</t>
    <phoneticPr fontId="18" type="noConversion"/>
  </si>
  <si>
    <t>0031-9317</t>
    <phoneticPr fontId="18" type="noConversion"/>
  </si>
  <si>
    <t>1522-2152</t>
    <phoneticPr fontId="18" type="noConversion"/>
  </si>
  <si>
    <t>0885-5765</t>
    <phoneticPr fontId="18" type="noConversion"/>
  </si>
  <si>
    <t>47-52,1990-92.    {Elsevier專區}93-101,2008-10.</t>
    <phoneticPr fontId="18" type="noConversion"/>
  </si>
  <si>
    <t>28-65,1989-2004. 66(1-3),2005.    {Elsevier專區}69-71,2008-10.</t>
    <phoneticPr fontId="18" type="noConversion"/>
  </si>
  <si>
    <t>0967-3334</t>
    <phoneticPr fontId="18" type="noConversion"/>
  </si>
  <si>
    <t>0031-9384</t>
    <phoneticPr fontId="18" type="noConversion"/>
  </si>
  <si>
    <t>0031-9406</t>
    <phoneticPr fontId="18" type="noConversion"/>
  </si>
  <si>
    <t>0031-9422</t>
    <phoneticPr fontId="18" type="noConversion"/>
  </si>
  <si>
    <t>1874-3900</t>
    <phoneticPr fontId="18" type="noConversion"/>
  </si>
  <si>
    <t>0951-418X</t>
    <phoneticPr fontId="18" type="noConversion"/>
  </si>
  <si>
    <t>0369-9420</t>
    <phoneticPr fontId="18" type="noConversion"/>
  </si>
  <si>
    <t>0032-0293</t>
    <phoneticPr fontId="18" type="noConversion"/>
  </si>
  <si>
    <t>20-22(1-3),1972-74. 23-24(1-3),1975-76. 25-45,1977-97.    {Elsevier專區}56-55,2008-10.</t>
    <phoneticPr fontId="18" type="noConversion"/>
  </si>
  <si>
    <t xml:space="preserve">0143-4004 </t>
    <phoneticPr fontId="18" type="noConversion"/>
  </si>
  <si>
    <t>0032-0633</t>
    <phoneticPr fontId="18" type="noConversion"/>
  </si>
  <si>
    <t>0309-1384</t>
    <phoneticPr fontId="18" type="noConversion"/>
  </si>
  <si>
    <t>0001-2610</t>
    <phoneticPr fontId="18" type="noConversion"/>
  </si>
  <si>
    <t>Planning &amp; zoning news .</t>
    <phoneticPr fontId="18" type="noConversion"/>
  </si>
  <si>
    <t>0032-0781</t>
    <phoneticPr fontId="18" type="noConversion"/>
  </si>
  <si>
    <t>1040-4651</t>
    <phoneticPr fontId="18" type="noConversion"/>
  </si>
  <si>
    <t>0140-7791</t>
    <phoneticPr fontId="18" type="noConversion"/>
  </si>
  <si>
    <t>1385-0237</t>
    <phoneticPr fontId="18" type="noConversion"/>
  </si>
  <si>
    <t>58-60,2004-06.    [百年書庫]7,1953. 11(6-12)-13(1,3-12),1957-59. 14-15(5-12),1960-61. 16-17(1,3-12),1962-63. 18(1-11)-21(1-3,5-12),1964-67. 22(1-8,10-13,15-26)-23(1-22,24-26),1968-69. 24(1-13),1970.</t>
    <phoneticPr fontId="18" type="noConversion"/>
  </si>
  <si>
    <t>0032-082X</t>
    <phoneticPr fontId="18" type="noConversion"/>
  </si>
  <si>
    <t>0167-4412</t>
    <phoneticPr fontId="18" type="noConversion"/>
  </si>
  <si>
    <t>0278-4513</t>
    <phoneticPr fontId="18" type="noConversion"/>
  </si>
  <si>
    <t>0032-0889</t>
    <phoneticPr fontId="18" type="noConversion"/>
  </si>
  <si>
    <t>Plant physiology and biochemistry .</t>
    <phoneticPr fontId="18" type="noConversion"/>
  </si>
  <si>
    <t xml:space="preserve">0981-9428 </t>
    <phoneticPr fontId="18" type="noConversion"/>
  </si>
  <si>
    <t>38-63,1985-89.    {Elsevier專區}174-179,2008-10. 180(1),2011.</t>
    <phoneticPr fontId="18" type="noConversion"/>
  </si>
  <si>
    <t>0168-9452</t>
    <phoneticPr fontId="18" type="noConversion"/>
  </si>
  <si>
    <t>0032-0919</t>
    <phoneticPr fontId="18" type="noConversion"/>
  </si>
  <si>
    <t>0032-0935</t>
    <phoneticPr fontId="18" type="noConversion"/>
  </si>
  <si>
    <t>0032-0943</t>
    <phoneticPr fontId="18" type="noConversion"/>
  </si>
  <si>
    <t>Plant science .</t>
    <phoneticPr fontId="18" type="noConversion"/>
  </si>
  <si>
    <t>0272-4324</t>
    <phoneticPr fontId="18" type="noConversion"/>
  </si>
  <si>
    <t>0032-1028</t>
    <phoneticPr fontId="18" type="noConversion"/>
  </si>
  <si>
    <t>0963-0252</t>
    <phoneticPr fontId="18" type="noConversion"/>
  </si>
  <si>
    <t>0147-619X</t>
    <phoneticPr fontId="18" type="noConversion"/>
  </si>
  <si>
    <t xml:space="preserve">1464-391X </t>
    <phoneticPr fontId="18" type="noConversion"/>
  </si>
  <si>
    <t>0300-3582</t>
    <phoneticPr fontId="18" type="noConversion"/>
  </si>
  <si>
    <t>0308-311X</t>
    <phoneticPr fontId="18" type="noConversion"/>
  </si>
  <si>
    <t>0309-4561</t>
    <phoneticPr fontId="18" type="noConversion"/>
  </si>
  <si>
    <t>0144-6045</t>
    <phoneticPr fontId="18" type="noConversion"/>
  </si>
  <si>
    <t>0091-9578</t>
    <phoneticPr fontId="18" type="noConversion"/>
  </si>
  <si>
    <t>0959-8111</t>
    <phoneticPr fontId="18" type="noConversion"/>
  </si>
  <si>
    <t>0032-1397</t>
    <phoneticPr fontId="18" type="noConversion"/>
  </si>
  <si>
    <t>0360-3164</t>
    <phoneticPr fontId="18" type="noConversion"/>
  </si>
  <si>
    <t>0032-1400</t>
    <phoneticPr fontId="18" type="noConversion"/>
  </si>
  <si>
    <t>23-32,1995-2004. 33(1),2005.    {Elsevier專區}36-38,2008-10.</t>
    <phoneticPr fontId="18" type="noConversion"/>
  </si>
  <si>
    <t>(97-155,157,159-160),1994-2009. (175-180),2014-16.    [百年書庫](97-104),1994-95.</t>
    <phoneticPr fontId="18" type="noConversion"/>
  </si>
  <si>
    <t>0951-9424</t>
    <phoneticPr fontId="18" type="noConversion"/>
  </si>
  <si>
    <t>0961-2777</t>
    <phoneticPr fontId="18" type="noConversion"/>
  </si>
  <si>
    <t xml:space="preserve">0304-422X </t>
    <phoneticPr fontId="18" type="noConversion"/>
  </si>
  <si>
    <t>6(1),1977. 9(7),1981. 15(4),1987. 16-18,1987-90. 20(3-4)-30(1,3-4),1996-2002. 31-35,2003-07.    [百年書庫]6(1),1977. 17(1-2)-18(2-4),1988-90.</t>
    <phoneticPr fontId="18" type="noConversion"/>
  </si>
  <si>
    <t>7(3-4)-13(1-2),1988-95. 14-18,1996-2001.    [百年書庫]9(1-4),1989-90.</t>
    <phoneticPr fontId="18" type="noConversion"/>
  </si>
  <si>
    <t xml:space="preserve">0962-6298 </t>
    <phoneticPr fontId="18" type="noConversion"/>
  </si>
  <si>
    <t>0162-895X</t>
    <phoneticPr fontId="18" type="noConversion"/>
  </si>
  <si>
    <t>0032-3195</t>
    <phoneticPr fontId="18" type="noConversion"/>
  </si>
  <si>
    <t>Policy studies journal.</t>
    <phoneticPr fontId="18" type="noConversion"/>
  </si>
  <si>
    <t>Policy &amp; society.</t>
    <phoneticPr fontId="18" type="noConversion"/>
  </si>
  <si>
    <t xml:space="preserve">1555-5623 </t>
    <phoneticPr fontId="18" type="noConversion"/>
  </si>
  <si>
    <t>0032-3292</t>
    <phoneticPr fontId="18" type="noConversion"/>
  </si>
  <si>
    <t>0032-3624</t>
    <phoneticPr fontId="18" type="noConversion"/>
  </si>
  <si>
    <t>0032-3640</t>
    <phoneticPr fontId="18" type="noConversion"/>
  </si>
  <si>
    <t xml:space="preserve">1533-9793 </t>
    <phoneticPr fontId="18" type="noConversion"/>
  </si>
  <si>
    <t>1-22(1-28),1982-2003. 23(1-3),2004.    {Elsevier專區}27-29,2008-10.</t>
    <phoneticPr fontId="18" type="noConversion"/>
  </si>
  <si>
    <t>1-46(1-4),1960-2005.    {Elsevier專區}49(1,3-26),2008. 50-51,2009-10.</t>
    <phoneticPr fontId="18" type="noConversion"/>
  </si>
  <si>
    <t>4-62,1982-98.    {Elsevier專區}93-95,2008-10.</t>
    <phoneticPr fontId="18" type="noConversion"/>
  </si>
  <si>
    <t>0277-5387</t>
    <phoneticPr fontId="18" type="noConversion"/>
  </si>
  <si>
    <t>0032-3861</t>
    <phoneticPr fontId="18" type="noConversion"/>
  </si>
  <si>
    <t>0170-0839</t>
    <phoneticPr fontId="18" type="noConversion"/>
  </si>
  <si>
    <t>0263-6476</t>
    <phoneticPr fontId="18" type="noConversion"/>
  </si>
  <si>
    <t>0272-8397</t>
    <phoneticPr fontId="18" type="noConversion"/>
  </si>
  <si>
    <t xml:space="preserve">0883-153X </t>
    <phoneticPr fontId="18" type="noConversion"/>
  </si>
  <si>
    <t>0141-3910</t>
    <phoneticPr fontId="18" type="noConversion"/>
  </si>
  <si>
    <t>0032-3888</t>
    <phoneticPr fontId="18" type="noConversion"/>
  </si>
  <si>
    <t>0250-8079</t>
    <phoneticPr fontId="18" type="noConversion"/>
  </si>
  <si>
    <t>0959-8103</t>
    <phoneticPr fontId="18" type="noConversion"/>
  </si>
  <si>
    <t>0032-3896</t>
    <phoneticPr fontId="18" type="noConversion"/>
  </si>
  <si>
    <t>0144-2880</t>
    <phoneticPr fontId="18" type="noConversion"/>
  </si>
  <si>
    <t>3-4,1982-84.    {Elsevier專區}27-29,2008-10.</t>
    <phoneticPr fontId="18" type="noConversion"/>
  </si>
  <si>
    <t>0360-2559</t>
    <phoneticPr fontId="18" type="noConversion"/>
  </si>
  <si>
    <t xml:space="preserve">0032-3934 </t>
    <phoneticPr fontId="18" type="noConversion"/>
  </si>
  <si>
    <t>Polymeric materials .</t>
    <phoneticPr fontId="18" type="noConversion"/>
  </si>
  <si>
    <t>0735-7931</t>
    <phoneticPr fontId="18" type="noConversion"/>
  </si>
  <si>
    <t>1054-3414</t>
    <phoneticPr fontId="18" type="noConversion"/>
  </si>
  <si>
    <t xml:space="preserve">0965-545X </t>
    <phoneticPr fontId="18" type="noConversion"/>
  </si>
  <si>
    <t xml:space="preserve">0032-3950 </t>
    <phoneticPr fontId="18" type="noConversion"/>
  </si>
  <si>
    <t>0142-9418</t>
    <phoneticPr fontId="18" type="noConversion"/>
  </si>
  <si>
    <t>0743-0515</t>
    <phoneticPr fontId="18" type="noConversion"/>
  </si>
  <si>
    <t>0370-1158</t>
    <phoneticPr fontId="18" type="noConversion"/>
  </si>
  <si>
    <t>0032-4477</t>
    <phoneticPr fontId="18" type="noConversion"/>
  </si>
  <si>
    <t xml:space="preserve">1944-0510 </t>
    <phoneticPr fontId="18" type="noConversion"/>
  </si>
  <si>
    <t>1542-0337</t>
    <phoneticPr fontId="18" type="noConversion"/>
  </si>
  <si>
    <t>0253-7303</t>
    <phoneticPr fontId="18" type="noConversion"/>
  </si>
  <si>
    <t>0971-0078</t>
    <phoneticPr fontId="18" type="noConversion"/>
  </si>
  <si>
    <t>51-59,1994-2002.    [百年書庫]52, 1995.</t>
    <phoneticPr fontId="18" type="noConversion"/>
  </si>
  <si>
    <t>0253-7311</t>
    <phoneticPr fontId="18" type="noConversion"/>
  </si>
  <si>
    <t>0161-7370</t>
    <phoneticPr fontId="18" type="noConversion"/>
  </si>
  <si>
    <t xml:space="preserve">1067-9847 </t>
    <phoneticPr fontId="18" type="noConversion"/>
  </si>
  <si>
    <t>0032-5287</t>
    <phoneticPr fontId="18" type="noConversion"/>
  </si>
  <si>
    <t>0925-5214</t>
    <phoneticPr fontId="18" type="noConversion"/>
  </si>
  <si>
    <t>1-147,1967-2004. 148(1),2004. 149-151,2004-05.    {Elsevier專區}179-206,2007-11.</t>
    <phoneticPr fontId="18" type="noConversion"/>
  </si>
  <si>
    <t>115(3-12)-116(1-6,10-12),1971-72. 117-139,1973-95. 140(1-9)-141(1-4),1996-97.    [百年書庫]73(1-26)-76(1-7),1931-32. 77(1-13)-79(1-13),1933-35. 94(1-3,5-6,8-12)-95(7-12),1950-51. 96(1-4,6-12)-98(1-3,5-12),1952-54. 99(1-6,9B-12)-100(1,3,5,7,9,12),1955-56. 101(2-3,5-8,10-12)-103(1-2,4-12),1957-59. 104(1-9,11)-105(8-10),1960-61. 107(4-6,8-9)-108(5-8),1963-64. 109(9-12)-110(2-12),1965-66. 111(1-11)-112(1-6),1967-68. 113-115(1-6,8-12),1969-71.</t>
    <phoneticPr fontId="18" type="noConversion"/>
  </si>
  <si>
    <t>76-99(2-9)1972-95. 100-101(1-10,12-13),1996-97. 102-118(1-8),1998-2014. 119,2015.    [百年書庫]55(2-12)-56(1-4,6,8,12),1951-52. 57(1-12)-58(2,4-5,7-9),1953-54. 61(6-12)-62(1-9),1957-58. 63(1-12)-67(1-6),1959-63. 69(7-12)-72(1-7,9-12),1965-68. 73(1-5,7-10,12)-75(1-12),1969-71.</t>
    <phoneticPr fontId="18" type="noConversion"/>
  </si>
  <si>
    <t>0885-7156</t>
    <phoneticPr fontId="18" type="noConversion"/>
  </si>
  <si>
    <t>0032-5899</t>
    <phoneticPr fontId="18" type="noConversion"/>
  </si>
  <si>
    <t>1068-1302</t>
    <phoneticPr fontId="18" type="noConversion"/>
  </si>
  <si>
    <t>0048-5012</t>
    <phoneticPr fontId="18" type="noConversion"/>
  </si>
  <si>
    <t>0032-5910</t>
    <phoneticPr fontId="18" type="noConversion"/>
  </si>
  <si>
    <t>0032-5929</t>
    <phoneticPr fontId="18" type="noConversion"/>
  </si>
  <si>
    <t>0032-5961</t>
    <phoneticPr fontId="18" type="noConversion"/>
  </si>
  <si>
    <t>1086-1386</t>
    <phoneticPr fontId="18" type="noConversion"/>
  </si>
  <si>
    <t xml:space="preserve">0342-8702 </t>
    <phoneticPr fontId="18" type="noConversion"/>
  </si>
  <si>
    <t xml:space="preserve">1090-025X </t>
    <phoneticPr fontId="18" type="noConversion"/>
  </si>
  <si>
    <t>1084-0680</t>
    <phoneticPr fontId="18" type="noConversion"/>
  </si>
  <si>
    <t>0161-6994</t>
    <phoneticPr fontId="18" type="noConversion"/>
  </si>
  <si>
    <t>0032-678X</t>
    <phoneticPr fontId="18" type="noConversion"/>
  </si>
  <si>
    <t>63-136,1993-2005.    {Elsevier專區}160-183,2008-10.</t>
    <phoneticPr fontId="18" type="noConversion"/>
  </si>
  <si>
    <t>16-28,1994-2004. 29(1),2005.    {Elsevier專區}32-34,2008-10.</t>
    <phoneticPr fontId="18" type="noConversion"/>
  </si>
  <si>
    <t xml:space="preserve">0096-9176 </t>
    <phoneticPr fontId="18" type="noConversion"/>
  </si>
  <si>
    <t>0032-7166</t>
    <phoneticPr fontId="18" type="noConversion"/>
  </si>
  <si>
    <t xml:space="preserve">0364-7072 </t>
    <phoneticPr fontId="18" type="noConversion"/>
  </si>
  <si>
    <t>0091-7435</t>
    <phoneticPr fontId="18" type="noConversion"/>
  </si>
  <si>
    <t xml:space="preserve">0167-5877 </t>
    <phoneticPr fontId="18" type="noConversion"/>
  </si>
  <si>
    <t>Preservation .</t>
    <phoneticPr fontId="18" type="noConversion"/>
  </si>
  <si>
    <t xml:space="preserve">0095-4543 </t>
    <phoneticPr fontId="18" type="noConversion"/>
  </si>
  <si>
    <t>1-5,1986-90.    {Elsevier專區}23-25,2008-10.</t>
    <phoneticPr fontId="18" type="noConversion"/>
  </si>
  <si>
    <t>0032-8510</t>
    <phoneticPr fontId="18" type="noConversion"/>
  </si>
  <si>
    <t>0178-8051</t>
    <phoneticPr fontId="18" type="noConversion"/>
  </si>
  <si>
    <t>0370-2529</t>
    <phoneticPr fontId="18" type="noConversion"/>
  </si>
  <si>
    <t xml:space="preserve">1556-5785 </t>
    <phoneticPr fontId="18" type="noConversion"/>
  </si>
  <si>
    <t>Problems of control and information theory .</t>
    <phoneticPr fontId="18" type="noConversion"/>
  </si>
  <si>
    <t xml:space="preserve">0275-1356 </t>
    <phoneticPr fontId="18" type="noConversion"/>
  </si>
  <si>
    <t>0020-3483</t>
    <phoneticPr fontId="18" type="noConversion"/>
  </si>
  <si>
    <t>0002-9939</t>
    <phoneticPr fontId="18" type="noConversion"/>
  </si>
  <si>
    <t>0093-8343</t>
    <phoneticPr fontId="18" type="noConversion"/>
  </si>
  <si>
    <t>0191-3271</t>
    <phoneticPr fontId="18" type="noConversion"/>
  </si>
  <si>
    <t>0569-7948</t>
    <phoneticPr fontId="18" type="noConversion"/>
  </si>
  <si>
    <t>0190-8294</t>
    <phoneticPr fontId="18" type="noConversion"/>
  </si>
  <si>
    <t>0044-7951</t>
    <phoneticPr fontId="18" type="noConversion"/>
  </si>
  <si>
    <t>0090-3914</t>
    <phoneticPr fontId="18" type="noConversion"/>
  </si>
  <si>
    <t>0093-6405</t>
    <phoneticPr fontId="18" type="noConversion"/>
  </si>
  <si>
    <t>0569-7972</t>
    <phoneticPr fontId="18" type="noConversion"/>
  </si>
  <si>
    <t>0044-796X</t>
    <phoneticPr fontId="18" type="noConversion"/>
  </si>
  <si>
    <t>0044-7978</t>
    <phoneticPr fontId="18" type="noConversion"/>
  </si>
  <si>
    <t>0569-8030</t>
    <phoneticPr fontId="18" type="noConversion"/>
  </si>
  <si>
    <t>0044-7986</t>
    <phoneticPr fontId="18" type="noConversion"/>
  </si>
  <si>
    <t>0044-7994</t>
    <phoneticPr fontId="18" type="noConversion"/>
  </si>
  <si>
    <t>0044-8001</t>
    <phoneticPr fontId="18" type="noConversion"/>
  </si>
  <si>
    <t>0569-8073</t>
    <phoneticPr fontId="18" type="noConversion"/>
  </si>
  <si>
    <t xml:space="preserve">0148-9909 </t>
    <phoneticPr fontId="18" type="noConversion"/>
  </si>
  <si>
    <t>0569-8081</t>
    <phoneticPr fontId="18" type="noConversion"/>
  </si>
  <si>
    <t>0145-0743</t>
    <phoneticPr fontId="18" type="noConversion"/>
  </si>
  <si>
    <t>0148-9895</t>
    <phoneticPr fontId="18" type="noConversion"/>
  </si>
  <si>
    <t>0388-0788</t>
    <phoneticPr fontId="18" type="noConversion"/>
  </si>
  <si>
    <t>0569-7891</t>
    <phoneticPr fontId="18" type="noConversion"/>
  </si>
  <si>
    <t xml:space="preserve">0072-1034 </t>
    <phoneticPr fontId="18" type="noConversion"/>
  </si>
  <si>
    <t xml:space="preserve">0431-2155 </t>
    <phoneticPr fontId="18" type="noConversion"/>
  </si>
  <si>
    <t>0018-9219</t>
    <phoneticPr fontId="18" type="noConversion"/>
  </si>
  <si>
    <t>0965-0903</t>
    <phoneticPr fontId="18" type="noConversion"/>
  </si>
  <si>
    <t>0020-3270</t>
    <phoneticPr fontId="18" type="noConversion"/>
  </si>
  <si>
    <t>0957-6509</t>
    <phoneticPr fontId="18" type="noConversion"/>
  </si>
  <si>
    <t>0954-4046</t>
    <phoneticPr fontId="18" type="noConversion"/>
  </si>
  <si>
    <t>0263-7138</t>
    <phoneticPr fontId="18" type="noConversion"/>
  </si>
  <si>
    <t>0954-4054</t>
    <phoneticPr fontId="18" type="noConversion"/>
  </si>
  <si>
    <t>0263-7146</t>
    <phoneticPr fontId="18" type="noConversion"/>
  </si>
  <si>
    <t xml:space="preserve">0954-4062 </t>
    <phoneticPr fontId="18" type="noConversion"/>
  </si>
  <si>
    <t>0954-4070</t>
    <phoneticPr fontId="18" type="noConversion"/>
  </si>
  <si>
    <t>0265-1904</t>
    <phoneticPr fontId="18" type="noConversion"/>
  </si>
  <si>
    <t>0954-4089</t>
    <phoneticPr fontId="18" type="noConversion"/>
  </si>
  <si>
    <t>0954-4097</t>
    <phoneticPr fontId="18" type="noConversion"/>
  </si>
  <si>
    <t>0954-4100</t>
    <phoneticPr fontId="18" type="noConversion"/>
  </si>
  <si>
    <t>0954-4119</t>
    <phoneticPr fontId="18" type="noConversion"/>
  </si>
  <si>
    <t>0959-6518</t>
    <phoneticPr fontId="18" type="noConversion"/>
  </si>
  <si>
    <t>1350-6501</t>
    <phoneticPr fontId="18" type="noConversion"/>
  </si>
  <si>
    <t>1464-4193</t>
    <phoneticPr fontId="18" type="noConversion"/>
  </si>
  <si>
    <t>1464-4207</t>
    <phoneticPr fontId="18" type="noConversion"/>
  </si>
  <si>
    <t>0021-4280</t>
    <phoneticPr fontId="18" type="noConversion"/>
  </si>
  <si>
    <t>0024-6115</t>
    <phoneticPr fontId="18" type="noConversion"/>
  </si>
  <si>
    <t>175-176,1998-99. 178-183,1999-2000. 185-208,2000-04.    [百年書庫]192-196,2000-02.</t>
    <phoneticPr fontId="18" type="noConversion"/>
  </si>
  <si>
    <t>Proceedings of the Ocean Drilling Program. Scientific results .</t>
    <phoneticPr fontId="18" type="noConversion"/>
  </si>
  <si>
    <t>Proceedings of the Ocean Drilling Program. Initial reports .</t>
    <phoneticPr fontId="18" type="noConversion"/>
  </si>
  <si>
    <t xml:space="preserve">0027-8424 </t>
    <phoneticPr fontId="18" type="noConversion"/>
  </si>
  <si>
    <t xml:space="preserve">0250-1643 </t>
    <phoneticPr fontId="18" type="noConversion"/>
  </si>
  <si>
    <t xml:space="preserve">0253-8415 </t>
    <phoneticPr fontId="18" type="noConversion"/>
  </si>
  <si>
    <t>0255-6588</t>
    <phoneticPr fontId="18" type="noConversion"/>
  </si>
  <si>
    <t xml:space="preserve">0253-6870 </t>
    <phoneticPr fontId="18" type="noConversion"/>
  </si>
  <si>
    <t xml:space="preserve">0255-6596 </t>
    <phoneticPr fontId="18" type="noConversion"/>
  </si>
  <si>
    <t xml:space="preserve">1096-2522 </t>
    <phoneticPr fontId="18" type="noConversion"/>
  </si>
  <si>
    <t>0884-5891</t>
    <phoneticPr fontId="18" type="noConversion"/>
  </si>
  <si>
    <t>107-108(748-759),1931. 110-113(765-785),1932-33. 154-207,1961-80.    [百年書庫]177-178(1046-1053),1971.</t>
    <phoneticPr fontId="18" type="noConversion"/>
  </si>
  <si>
    <t xml:space="preserve">0080-4630 </t>
    <phoneticPr fontId="18" type="noConversion"/>
  </si>
  <si>
    <t>0962-8444</t>
    <phoneticPr fontId="18" type="noConversion"/>
  </si>
  <si>
    <t>1364-5021</t>
    <phoneticPr fontId="18" type="noConversion"/>
  </si>
  <si>
    <t xml:space="preserve">0080-4649 </t>
    <phoneticPr fontId="18" type="noConversion"/>
  </si>
  <si>
    <t>300-306[1460-1487],1967-68. 308-429[1492-1539,1541-1877],1968-90.    [百年書庫]130-178[812-814,816-975],1931-41.  323-325[1552-1558,1560-1563],1971.</t>
    <phoneticPr fontId="18" type="noConversion"/>
  </si>
  <si>
    <t>1046-6789</t>
    <phoneticPr fontId="18" type="noConversion"/>
  </si>
  <si>
    <t xml:space="preserve">0096-3593 </t>
    <phoneticPr fontId="18" type="noConversion"/>
  </si>
  <si>
    <t>28-30,1993-95.    {Elsevier專區}43-45,2008-10.</t>
    <phoneticPr fontId="18" type="noConversion"/>
  </si>
  <si>
    <t>31(1-10,12-37,39-41,43-45,47-53),1960. 32(1-2,4-8,10-12,15,17-18,20-21,28-30,32,35,38-39,41-43,46),1961. 33(1-10,12-14),1962. 34(1-5,7-10,12-13,19-26),1963. 35(1-3,5-6,9-12,14-16,18-19,21-23,25-26),1964. 36(1-25)-37(1-3,5-26),1965-66. 38(1-26)-39(1-16,21-26),1968. 40(1-15,17-25)-41(1-18,20-27),1969-70. 42(1-16),1971. 43(1-12)-50(1-12),1972-79.     [百年書庫]15(11-12)-19(1-12),1944-48. 20(1,3-6,8-11),1949. 24(1,3-4,8-11),1953. 26(4-13),1955. 27(1-2,4-13),1956. 28(1-26),1957.  29(1-32,35-36,38-49,51-53),1958. 30(1-13,18-37,39-53),1959. 33(17-18,20-25),1962.</t>
    <phoneticPr fontId="18" type="noConversion"/>
  </si>
  <si>
    <t xml:space="preserve">1359-5113 </t>
    <phoneticPr fontId="18" type="noConversion"/>
  </si>
  <si>
    <t>0370-1859</t>
    <phoneticPr fontId="18" type="noConversion"/>
  </si>
  <si>
    <t>0957-5820</t>
    <phoneticPr fontId="18" type="noConversion"/>
  </si>
  <si>
    <t>1066-8527</t>
    <phoneticPr fontId="18" type="noConversion"/>
  </si>
  <si>
    <t>0305-439X</t>
    <phoneticPr fontId="18" type="noConversion"/>
  </si>
  <si>
    <t>0032-9754</t>
    <phoneticPr fontId="18" type="noConversion"/>
  </si>
  <si>
    <t>0032-9762</t>
    <phoneticPr fontId="18" type="noConversion"/>
  </si>
  <si>
    <t>0091-1968</t>
    <phoneticPr fontId="18" type="noConversion"/>
  </si>
  <si>
    <t>0032-9819</t>
    <phoneticPr fontId="18" type="noConversion"/>
  </si>
  <si>
    <t>0032-9843</t>
    <phoneticPr fontId="18" type="noConversion"/>
  </si>
  <si>
    <t xml:space="preserve">0897-8336 </t>
    <phoneticPr fontId="18" type="noConversion"/>
  </si>
  <si>
    <t>0032-9851</t>
    <phoneticPr fontId="18" type="noConversion"/>
  </si>
  <si>
    <t>18-26,1977-89.    {Elsevier專區}44-46,2008-10.</t>
    <phoneticPr fontId="18" type="noConversion"/>
  </si>
  <si>
    <t>0953-7287</t>
    <phoneticPr fontId="18" type="noConversion"/>
  </si>
  <si>
    <t>0032-9940</t>
    <phoneticPr fontId="18" type="noConversion"/>
  </si>
  <si>
    <t>0740-6959</t>
    <phoneticPr fontId="18" type="noConversion"/>
  </si>
  <si>
    <t>0953-6639</t>
    <phoneticPr fontId="18" type="noConversion"/>
  </si>
  <si>
    <t>0361-7688</t>
    <phoneticPr fontId="18" type="noConversion"/>
  </si>
  <si>
    <t>0376-0421</t>
    <phoneticPr fontId="18" type="noConversion"/>
  </si>
  <si>
    <t>0033-0620</t>
    <phoneticPr fontId="18" type="noConversion"/>
  </si>
  <si>
    <t>7 ,1982.    {Elsevier專區}34-36,2008-10.</t>
    <phoneticPr fontId="18" type="noConversion"/>
  </si>
  <si>
    <t>21-49,1975-2004. 50(1),2005.    {Elsevier專區}53-55,2008-10.</t>
    <phoneticPr fontId="18" type="noConversion"/>
  </si>
  <si>
    <t xml:space="preserve">0960-8974 </t>
    <phoneticPr fontId="18" type="noConversion"/>
  </si>
  <si>
    <t xml:space="preserve">0360-1285 </t>
    <phoneticPr fontId="18" type="noConversion"/>
  </si>
  <si>
    <t xml:space="preserve">0079-6336 </t>
    <phoneticPr fontId="18" type="noConversion"/>
  </si>
  <si>
    <t xml:space="preserve">0163-7827 </t>
    <phoneticPr fontId="18" type="noConversion"/>
  </si>
  <si>
    <t xml:space="preserve">0079-6425 </t>
    <phoneticPr fontId="18" type="noConversion"/>
  </si>
  <si>
    <t xml:space="preserve">1002-0071 </t>
    <phoneticPr fontId="18" type="noConversion"/>
  </si>
  <si>
    <t xml:space="preserve">0278-5846 </t>
    <phoneticPr fontId="18" type="noConversion"/>
  </si>
  <si>
    <t>0301-0082</t>
    <phoneticPr fontId="18" type="noConversion"/>
  </si>
  <si>
    <t>0149-1970</t>
    <phoneticPr fontId="18" type="noConversion"/>
  </si>
  <si>
    <t>1-21,1965-89.    {Elsevier專區}52-57,2008-10.</t>
    <phoneticPr fontId="18" type="noConversion"/>
  </si>
  <si>
    <t>8-28,1979-91.    {Elsevier專區}76-87,2008-10.</t>
    <phoneticPr fontId="18" type="noConversion"/>
  </si>
  <si>
    <t>1-51,1972-2005. 52(1),2005.    {Elsevier專區}61-69,2008-10. 70(1),2011.</t>
    <phoneticPr fontId="18" type="noConversion"/>
  </si>
  <si>
    <t>29-62,1988-2004, 63(1),2005.    {Elsevier專區}69-74,2008-10.</t>
    <phoneticPr fontId="18" type="noConversion"/>
  </si>
  <si>
    <t>1-12,1967-86.    {Elsevier專區}33-35,2008-10.</t>
    <phoneticPr fontId="18" type="noConversion"/>
  </si>
  <si>
    <t>0079-6565</t>
    <phoneticPr fontId="18" type="noConversion"/>
  </si>
  <si>
    <t>0079-6611</t>
    <phoneticPr fontId="18" type="noConversion"/>
  </si>
  <si>
    <t xml:space="preserve">0300-9440 </t>
    <phoneticPr fontId="18" type="noConversion"/>
  </si>
  <si>
    <t xml:space="preserve">0146-6410 </t>
    <phoneticPr fontId="18" type="noConversion"/>
  </si>
  <si>
    <t xml:space="preserve">1058-9813 </t>
    <phoneticPr fontId="18" type="noConversion"/>
  </si>
  <si>
    <t>0079-6700</t>
    <phoneticPr fontId="18" type="noConversion"/>
  </si>
  <si>
    <t xml:space="preserve">0079-6727 </t>
    <phoneticPr fontId="18" type="noConversion"/>
  </si>
  <si>
    <t>0079-6743</t>
    <phoneticPr fontId="18" type="noConversion"/>
  </si>
  <si>
    <t>1-4,1972-74. 6-9,1977-81. 54-75,1997-2004.    {Elsevier專區}83-85,2008-10.</t>
    <phoneticPr fontId="18" type="noConversion"/>
  </si>
  <si>
    <t xml:space="preserve">1350-9462 </t>
    <phoneticPr fontId="18" type="noConversion"/>
  </si>
  <si>
    <t>0266-7320</t>
    <phoneticPr fontId="18" type="noConversion"/>
  </si>
  <si>
    <t>0079-6816</t>
    <phoneticPr fontId="18" type="noConversion"/>
  </si>
  <si>
    <t xml:space="preserve">0306-6746 </t>
    <phoneticPr fontId="18" type="noConversion"/>
  </si>
  <si>
    <t>0033-068X</t>
    <phoneticPr fontId="18" type="noConversion"/>
  </si>
  <si>
    <t>0375-9687</t>
    <phoneticPr fontId="18" type="noConversion"/>
  </si>
  <si>
    <t xml:space="preserve">0301-7176 </t>
    <phoneticPr fontId="18" type="noConversion"/>
  </si>
  <si>
    <t xml:space="preserve">0033-0787 </t>
    <phoneticPr fontId="18" type="noConversion"/>
  </si>
  <si>
    <t xml:space="preserve">0364-2925 </t>
    <phoneticPr fontId="18" type="noConversion"/>
  </si>
  <si>
    <t xml:space="preserve">0955-8659 </t>
    <phoneticPr fontId="18" type="noConversion"/>
  </si>
  <si>
    <t xml:space="preserve">1632-0298 </t>
    <phoneticPr fontId="18" type="noConversion"/>
  </si>
  <si>
    <t xml:space="preserve">1098-8823 </t>
    <phoneticPr fontId="18" type="noConversion"/>
  </si>
  <si>
    <t xml:space="preserve">0952-3278 </t>
    <phoneticPr fontId="18" type="noConversion"/>
  </si>
  <si>
    <t xml:space="preserve">1046-5928 </t>
    <phoneticPr fontId="18" type="noConversion"/>
  </si>
  <si>
    <t>1434-4610</t>
    <phoneticPr fontId="18" type="noConversion"/>
  </si>
  <si>
    <t xml:space="preserve">1049-0965 </t>
    <phoneticPr fontId="18" type="noConversion"/>
  </si>
  <si>
    <t>Psychological science .</t>
    <phoneticPr fontId="18" type="noConversion"/>
  </si>
  <si>
    <t>Psychological science in the public interest .</t>
    <phoneticPr fontId="18" type="noConversion"/>
  </si>
  <si>
    <t xml:space="preserve">0165-1781 </t>
    <phoneticPr fontId="18" type="noConversion"/>
  </si>
  <si>
    <t xml:space="preserve">0193-953X </t>
    <phoneticPr fontId="18" type="noConversion"/>
  </si>
  <si>
    <t xml:space="preserve">0033-2909 </t>
    <phoneticPr fontId="18" type="noConversion"/>
  </si>
  <si>
    <t>0956-7976</t>
    <phoneticPr fontId="18" type="noConversion"/>
  </si>
  <si>
    <t>0742-6046</t>
    <phoneticPr fontId="18" type="noConversion"/>
  </si>
  <si>
    <t>0361-6843</t>
    <phoneticPr fontId="18" type="noConversion"/>
  </si>
  <si>
    <t>0033-3107</t>
    <phoneticPr fontId="18" type="noConversion"/>
  </si>
  <si>
    <t>52-61,1987-96. 66-69,2001-04.    [百年書庫]58-60,1993-95.</t>
    <phoneticPr fontId="18" type="noConversion"/>
  </si>
  <si>
    <t>56-101,1988-99. 102-106(3-4),2000-01. 107-117,2001-03.    [百年書庫]60(1-3)-67(1-3),1989-90. 74(1-4)-76(1-2),1992-93. 77(1-4)-93(1-4),1993-97.</t>
    <phoneticPr fontId="18" type="noConversion"/>
  </si>
  <si>
    <t>0033-3123</t>
    <phoneticPr fontId="18" type="noConversion"/>
  </si>
  <si>
    <t xml:space="preserve">0306-4530 </t>
    <phoneticPr fontId="18" type="noConversion"/>
  </si>
  <si>
    <t xml:space="preserve">1069-9384 </t>
    <phoneticPr fontId="18" type="noConversion"/>
  </si>
  <si>
    <t>0033-3298</t>
    <phoneticPr fontId="18" type="noConversion"/>
  </si>
  <si>
    <t>0048-5829</t>
    <phoneticPr fontId="18" type="noConversion"/>
  </si>
  <si>
    <t>1027-6068</t>
    <phoneticPr fontId="18" type="noConversion"/>
  </si>
  <si>
    <t>0899-2363</t>
    <phoneticPr fontId="18" type="noConversion"/>
  </si>
  <si>
    <t>Public roads .</t>
    <phoneticPr fontId="18" type="noConversion"/>
  </si>
  <si>
    <t>1091-1421</t>
    <phoneticPr fontId="18" type="noConversion"/>
  </si>
  <si>
    <t>0033-3506</t>
    <phoneticPr fontId="18" type="noConversion"/>
  </si>
  <si>
    <t>0033-362X</t>
    <phoneticPr fontId="18" type="noConversion"/>
  </si>
  <si>
    <t>0091-0260</t>
    <phoneticPr fontId="18" type="noConversion"/>
  </si>
  <si>
    <t>1016-796X</t>
    <phoneticPr fontId="18" type="noConversion"/>
  </si>
  <si>
    <t>0033-3840</t>
    <phoneticPr fontId="18" type="noConversion"/>
  </si>
  <si>
    <t>0030-8129</t>
    <phoneticPr fontId="18" type="noConversion"/>
  </si>
  <si>
    <t xml:space="preserve">0034-5318 </t>
    <phoneticPr fontId="18" type="noConversion"/>
  </si>
  <si>
    <t xml:space="preserve">1094-5539 </t>
    <phoneticPr fontId="18" type="noConversion"/>
  </si>
  <si>
    <t>1462-4745</t>
    <phoneticPr fontId="18" type="noConversion"/>
  </si>
  <si>
    <t>0033-4545</t>
    <phoneticPr fontId="18" type="noConversion"/>
  </si>
  <si>
    <t>0033-4812</t>
    <phoneticPr fontId="18" type="noConversion"/>
  </si>
  <si>
    <t>1077-8004</t>
    <phoneticPr fontId="18" type="noConversion"/>
  </si>
  <si>
    <t>0360-9936</t>
    <phoneticPr fontId="18" type="noConversion"/>
  </si>
  <si>
    <t>0033-5177</t>
    <phoneticPr fontId="18" type="noConversion"/>
  </si>
  <si>
    <t>0748-8017</t>
    <phoneticPr fontId="18" type="noConversion"/>
  </si>
  <si>
    <t>0898-2112</t>
    <phoneticPr fontId="18" type="noConversion"/>
  </si>
  <si>
    <t xml:space="preserve">Pure and applied chemistry. </t>
    <phoneticPr fontId="18" type="noConversion"/>
  </si>
  <si>
    <t>1-3(1-3,5-12),1968-70. 4-7(1-9,11-12),1971-74. 8-13,1975-80. 21-33(1-8,10-12),1988-2000. 34-37(2),2001-04.    [百年書庫]4(2-12)-5(7-12),1971-72. 6(1-7,9-12),1973.</t>
    <phoneticPr fontId="18" type="noConversion"/>
  </si>
  <si>
    <t>0033-524X</t>
    <phoneticPr fontId="18" type="noConversion"/>
  </si>
  <si>
    <t xml:space="preserve">1684-3703 </t>
    <phoneticPr fontId="18" type="noConversion"/>
  </si>
  <si>
    <t>0264-2344</t>
    <phoneticPr fontId="18" type="noConversion"/>
  </si>
  <si>
    <t>1063-7818</t>
    <phoneticPr fontId="18" type="noConversion"/>
  </si>
  <si>
    <t>0950-9526</t>
    <phoneticPr fontId="18" type="noConversion"/>
  </si>
  <si>
    <t>0305-9421</t>
    <phoneticPr fontId="18" type="noConversion"/>
  </si>
  <si>
    <t>Quarterly journal of business and economics.</t>
    <phoneticPr fontId="18" type="noConversion"/>
  </si>
  <si>
    <t xml:space="preserve">Quarterly journal of crude drug research. </t>
    <phoneticPr fontId="18" type="noConversion"/>
  </si>
  <si>
    <t>54,1941. 69(2-4)-72(2-4)[275-285,287-289],1955-58. 73-74(2-4)[290-293,295-297],1959-60. 75-90[298-361],1961-76. 96[382-385],1981. 99-126[395-491,493-508],1984-2011.    [百年書庫]113(1-4),1998.</t>
    <phoneticPr fontId="18" type="noConversion"/>
  </si>
  <si>
    <t>0033-5533</t>
    <phoneticPr fontId="18" type="noConversion"/>
  </si>
  <si>
    <t>0481-2085</t>
    <phoneticPr fontId="18" type="noConversion"/>
  </si>
  <si>
    <t>0033-5614</t>
    <phoneticPr fontId="18" type="noConversion"/>
  </si>
  <si>
    <t>0041-7939</t>
    <phoneticPr fontId="18" type="noConversion"/>
  </si>
  <si>
    <t>0035-9009</t>
    <phoneticPr fontId="18" type="noConversion"/>
  </si>
  <si>
    <t>0033-569X</t>
    <phoneticPr fontId="18" type="noConversion"/>
  </si>
  <si>
    <t>Quarterly progress report .</t>
    <phoneticPr fontId="18" type="noConversion"/>
  </si>
  <si>
    <t>21-36,1978-97.    [百年書庫]23,1982. 27,1987.</t>
    <phoneticPr fontId="18" type="noConversion"/>
  </si>
  <si>
    <t>0033-9008</t>
    <phoneticPr fontId="18" type="noConversion"/>
  </si>
  <si>
    <t>0147-6580</t>
    <phoneticPr fontId="18" type="noConversion"/>
  </si>
  <si>
    <t xml:space="preserve">1062-9769 </t>
    <phoneticPr fontId="18" type="noConversion"/>
  </si>
  <si>
    <t>0009-2681</t>
    <phoneticPr fontId="18" type="noConversion"/>
  </si>
  <si>
    <t xml:space="preserve">1040-6182 </t>
    <phoneticPr fontId="18" type="noConversion"/>
  </si>
  <si>
    <t>Rabels Zeitschrift für ausländisches und internationales Privatrecht .</t>
    <phoneticPr fontId="18" type="noConversion"/>
  </si>
  <si>
    <t>Quaternary international .</t>
    <phoneticPr fontId="18" type="noConversion"/>
  </si>
  <si>
    <t xml:space="preserve">0033-5894 </t>
    <phoneticPr fontId="18" type="noConversion"/>
  </si>
  <si>
    <t xml:space="preserve">0277-3791 </t>
    <phoneticPr fontId="18" type="noConversion"/>
  </si>
  <si>
    <t>0033-6807</t>
    <phoneticPr fontId="18" type="noConversion"/>
  </si>
  <si>
    <t>0033-7560</t>
    <phoneticPr fontId="18" type="noConversion"/>
  </si>
  <si>
    <t>0146-4604</t>
    <phoneticPr fontId="18" type="noConversion"/>
  </si>
  <si>
    <t>1042-0150</t>
    <phoneticPr fontId="18" type="noConversion"/>
  </si>
  <si>
    <t>1350-4487</t>
    <phoneticPr fontId="18" type="noConversion"/>
  </si>
  <si>
    <t>0146-5724</t>
    <phoneticPr fontId="18" type="noConversion"/>
  </si>
  <si>
    <t>0969-806X</t>
    <phoneticPr fontId="18" type="noConversion"/>
  </si>
  <si>
    <t>0163-6545</t>
    <phoneticPr fontId="18" type="noConversion"/>
  </si>
  <si>
    <t>0033-7722</t>
    <phoneticPr fontId="18" type="noConversion"/>
  </si>
  <si>
    <t>0033-7862</t>
    <phoneticPr fontId="18" type="noConversion"/>
  </si>
  <si>
    <t>0033-7889</t>
    <phoneticPr fontId="18" type="noConversion"/>
  </si>
  <si>
    <t xml:space="preserve">0048-6604 </t>
    <phoneticPr fontId="18" type="noConversion"/>
  </si>
  <si>
    <t>1078-8174</t>
    <phoneticPr fontId="18" type="noConversion"/>
  </si>
  <si>
    <t>0033-8389</t>
    <phoneticPr fontId="18" type="noConversion"/>
  </si>
  <si>
    <t>0167-8140</t>
    <phoneticPr fontId="18" type="noConversion"/>
  </si>
  <si>
    <t>0020-8442</t>
    <phoneticPr fontId="18" type="noConversion"/>
  </si>
  <si>
    <t>0033-8826</t>
    <phoneticPr fontId="18" type="noConversion"/>
  </si>
  <si>
    <t>0373-5346</t>
    <phoneticPr fontId="18" type="noConversion"/>
  </si>
  <si>
    <t>Railway freight traffic .</t>
    <phoneticPr fontId="18" type="noConversion"/>
  </si>
  <si>
    <t>Radiography .</t>
    <phoneticPr fontId="18" type="noConversion"/>
  </si>
  <si>
    <t>Radiotherapy and oncology .</t>
    <phoneticPr fontId="18" type="noConversion"/>
  </si>
  <si>
    <t>0033-8915</t>
    <phoneticPr fontId="18" type="noConversion"/>
  </si>
  <si>
    <t xml:space="preserve">RAIRO: Recherche opérationnelle. </t>
    <phoneticPr fontId="18" type="noConversion"/>
  </si>
  <si>
    <t>RAIRO. Automatique-productique informatique industrielle .</t>
    <phoneticPr fontId="18" type="noConversion"/>
  </si>
  <si>
    <t>RCA review : a technical journal .</t>
    <phoneticPr fontId="18" type="noConversion"/>
  </si>
  <si>
    <t>0033-9016</t>
    <phoneticPr fontId="18" type="noConversion"/>
  </si>
  <si>
    <t>0399-0559</t>
    <phoneticPr fontId="18" type="noConversion"/>
  </si>
  <si>
    <t xml:space="preserve">0296-1598 </t>
    <phoneticPr fontId="18" type="noConversion"/>
  </si>
  <si>
    <t>0741-6261</t>
    <phoneticPr fontId="18" type="noConversion"/>
  </si>
  <si>
    <t>0033-6831</t>
    <phoneticPr fontId="18" type="noConversion"/>
  </si>
  <si>
    <t>28-37,1995-98.    {Elsevier專區}68-70,2008-10.</t>
    <phoneticPr fontId="18" type="noConversion"/>
  </si>
  <si>
    <t>1381-5148</t>
    <phoneticPr fontId="18" type="noConversion"/>
  </si>
  <si>
    <t>0923-1137</t>
    <phoneticPr fontId="18" type="noConversion"/>
  </si>
  <si>
    <t>0167-6989</t>
    <phoneticPr fontId="18" type="noConversion"/>
  </si>
  <si>
    <t>0922-4777</t>
    <phoneticPr fontId="18" type="noConversion"/>
  </si>
  <si>
    <t>1057-3569</t>
    <phoneticPr fontId="18" type="noConversion"/>
  </si>
  <si>
    <t xml:space="preserve">0886-0246 </t>
    <phoneticPr fontId="18" type="noConversion"/>
  </si>
  <si>
    <t>0034-0553</t>
    <phoneticPr fontId="18" type="noConversion"/>
  </si>
  <si>
    <t>10(6),1993. 11(1-6)-27(1-3),1994-2010.    [百年書庫]11(4-6)-14(1-4),1994-97.</t>
    <phoneticPr fontId="18" type="noConversion"/>
  </si>
  <si>
    <t>1080-8620</t>
    <phoneticPr fontId="18" type="noConversion"/>
  </si>
  <si>
    <t>Real estate economics .</t>
    <phoneticPr fontId="18" type="noConversion"/>
  </si>
  <si>
    <t>Reading today .</t>
    <phoneticPr fontId="18" type="noConversion"/>
  </si>
  <si>
    <t>0922-6443</t>
    <phoneticPr fontId="18" type="noConversion"/>
  </si>
  <si>
    <t>0958-3440</t>
    <phoneticPr fontId="18" type="noConversion"/>
  </si>
  <si>
    <t>0735-2336</t>
    <phoneticPr fontId="18" type="noConversion"/>
  </si>
  <si>
    <t>0342-1945</t>
    <phoneticPr fontId="18" type="noConversion"/>
  </si>
  <si>
    <t>0944-128X</t>
    <phoneticPr fontId="18" type="noConversion"/>
  </si>
  <si>
    <t>Records of early English drama .</t>
    <phoneticPr fontId="18" type="noConversion"/>
  </si>
  <si>
    <t>14-28,1984-98. 30-35(1),2000-05.    {Elsevier專區}38-40,2008-10.</t>
    <phoneticPr fontId="18" type="noConversion"/>
  </si>
  <si>
    <t xml:space="preserve">0165-0513 </t>
    <phoneticPr fontId="18" type="noConversion"/>
  </si>
  <si>
    <t>1094-9054</t>
    <phoneticPr fontId="18" type="noConversion"/>
  </si>
  <si>
    <t>0034-3110</t>
    <phoneticPr fontId="18" type="noConversion"/>
  </si>
  <si>
    <t>0096-0470</t>
    <phoneticPr fontId="18" type="noConversion"/>
  </si>
  <si>
    <t xml:space="preserve">0166-0462 </t>
    <phoneticPr fontId="18" type="noConversion"/>
  </si>
  <si>
    <t>0034-3404</t>
    <phoneticPr fontId="18" type="noConversion"/>
  </si>
  <si>
    <t>0167-0115</t>
    <phoneticPr fontId="18" type="noConversion"/>
  </si>
  <si>
    <t>0273-2300</t>
    <phoneticPr fontId="18" type="noConversion"/>
  </si>
  <si>
    <t>0034-3617</t>
    <phoneticPr fontId="18" type="noConversion"/>
  </si>
  <si>
    <t>Regulatory toxicology and pharmacology .</t>
    <phoneticPr fontId="18" type="noConversion"/>
  </si>
  <si>
    <t>83(1-3)-86(1-3),2004. 87(1-2),2005.    {Elsevier專區}93-95,2008-10. 96(1-2),2011.</t>
    <phoneticPr fontId="18" type="noConversion"/>
  </si>
  <si>
    <t>31-34,2001-04.    {Elsevier專區}38-42,2008-12. 43(2-4)-44(2-4),2013-14. 45-46,2015-16.</t>
    <phoneticPr fontId="18" type="noConversion"/>
  </si>
  <si>
    <t>4,1975. 5(4),1976. 6-20,1977-86. 89(1-4)-93(1-4),2004.94(1-3),2005.    {Elsevier專區}112-114,2008-10. 115(1),2011.</t>
    <phoneticPr fontId="18" type="noConversion"/>
  </si>
  <si>
    <t>(1-5,7-18,21-24,27-48),1973-97. (55-66),2001-06.    [百年書庫](2-3),1974. (10-12),1978-79. (21-22),1984. (29-30),1988. (32-34),1989-90.</t>
    <phoneticPr fontId="18" type="noConversion"/>
  </si>
  <si>
    <t>0951-8320</t>
    <phoneticPr fontId="18" type="noConversion"/>
  </si>
  <si>
    <t>0034-4257</t>
    <phoneticPr fontId="18" type="noConversion"/>
  </si>
  <si>
    <t>1364-0321</t>
    <phoneticPr fontId="18" type="noConversion"/>
  </si>
  <si>
    <t>0960-1481</t>
    <phoneticPr fontId="18" type="noConversion"/>
  </si>
  <si>
    <t>Report for the year ended .</t>
    <phoneticPr fontId="18" type="noConversion"/>
  </si>
  <si>
    <t>Reports and papers on mass communication .</t>
    <phoneticPr fontId="18" type="noConversion"/>
  </si>
  <si>
    <t xml:space="preserve">1755-0084 </t>
    <phoneticPr fontId="18" type="noConversion"/>
  </si>
  <si>
    <t xml:space="preserve">0080-1356 </t>
    <phoneticPr fontId="18" type="noConversion"/>
  </si>
  <si>
    <t xml:space="preserve">0034-4877 </t>
    <phoneticPr fontId="18" type="noConversion"/>
  </si>
  <si>
    <t>0034-4885</t>
    <phoneticPr fontId="18" type="noConversion"/>
  </si>
  <si>
    <t xml:space="preserve">0370-6648 </t>
    <phoneticPr fontId="18" type="noConversion"/>
  </si>
  <si>
    <t>0968-8080</t>
    <phoneticPr fontId="18" type="noConversion"/>
  </si>
  <si>
    <t>26(3-12)-29(1-10),1984-87. 30-33(2,4-13),1988-91. 34(2-4,11-12)- 35(1-8,11-14),1992-93.    [百年書庫]25(1-2,8-12)-27(1-12),1974-76.</t>
    <phoneticPr fontId="18" type="noConversion"/>
  </si>
  <si>
    <t>Research in governmental and non-profit accounting .</t>
    <phoneticPr fontId="18" type="noConversion"/>
  </si>
  <si>
    <t xml:space="preserve">0890-6238 </t>
    <phoneticPr fontId="18" type="noConversion"/>
  </si>
  <si>
    <t>0746-9179</t>
    <phoneticPr fontId="18" type="noConversion"/>
  </si>
  <si>
    <t xml:space="preserve">1750-9467 </t>
    <phoneticPr fontId="18" type="noConversion"/>
  </si>
  <si>
    <t>0891-4222</t>
    <phoneticPr fontId="18" type="noConversion"/>
  </si>
  <si>
    <t xml:space="preserve">1090-9443 </t>
    <phoneticPr fontId="18" type="noConversion"/>
  </si>
  <si>
    <t>0934-9839</t>
    <phoneticPr fontId="18" type="noConversion"/>
  </si>
  <si>
    <t xml:space="preserve">0275-5319 </t>
    <phoneticPr fontId="18" type="noConversion"/>
  </si>
  <si>
    <t>Research in social &amp; administrative pharmacy .</t>
    <phoneticPr fontId="18" type="noConversion"/>
  </si>
  <si>
    <t xml:space="preserve">0923-2508 </t>
    <phoneticPr fontId="18" type="noConversion"/>
  </si>
  <si>
    <t xml:space="preserve">0191-3085 </t>
    <phoneticPr fontId="18" type="noConversion"/>
  </si>
  <si>
    <t xml:space="preserve">1551-7411 </t>
    <phoneticPr fontId="18" type="noConversion"/>
  </si>
  <si>
    <t xml:space="preserve">0276-5624 </t>
    <phoneticPr fontId="18" type="noConversion"/>
  </si>
  <si>
    <t xml:space="preserve">0034-527X </t>
    <phoneticPr fontId="18" type="noConversion"/>
  </si>
  <si>
    <t xml:space="preserve">0739-8859 </t>
    <phoneticPr fontId="18" type="noConversion"/>
  </si>
  <si>
    <t xml:space="preserve">0034-5288 </t>
    <phoneticPr fontId="18" type="noConversion"/>
  </si>
  <si>
    <t xml:space="preserve">1047-7624 </t>
    <phoneticPr fontId="18" type="noConversion"/>
  </si>
  <si>
    <t>15-26(1-4),1993-2004. 27(1),2005.    {Elsevier專區}30-32,2008-10.</t>
    <phoneticPr fontId="18" type="noConversion"/>
  </si>
  <si>
    <t>0048-7333</t>
    <phoneticPr fontId="18" type="noConversion"/>
  </si>
  <si>
    <t xml:space="preserve">0034-5377 </t>
    <phoneticPr fontId="18" type="noConversion"/>
  </si>
  <si>
    <t>0270-1367</t>
    <phoneticPr fontId="18" type="noConversion"/>
  </si>
  <si>
    <t>0895-6308</t>
    <phoneticPr fontId="18" type="noConversion"/>
  </si>
  <si>
    <t>0928-7655</t>
    <phoneticPr fontId="18" type="noConversion"/>
  </si>
  <si>
    <t>0165-0572</t>
    <phoneticPr fontId="18" type="noConversion"/>
  </si>
  <si>
    <t>1-5,1988-1991. 10-42(1-4),1994-2004. 43(1-2),2005.    {Elsevier專區}52-54,2007-10. 55(1-2),2010.</t>
    <phoneticPr fontId="18" type="noConversion"/>
  </si>
  <si>
    <t>11-30,1985-2005.    {Elsevier專區}33-35,2008-10.</t>
    <phoneticPr fontId="18" type="noConversion"/>
  </si>
  <si>
    <t>0301-4207</t>
    <phoneticPr fontId="18" type="noConversion"/>
  </si>
  <si>
    <t xml:space="preserve">0954-6111 </t>
    <phoneticPr fontId="18" type="noConversion"/>
  </si>
  <si>
    <t>1745-0454</t>
    <phoneticPr fontId="18" type="noConversion"/>
  </si>
  <si>
    <t>1569-9048</t>
    <phoneticPr fontId="18" type="noConversion"/>
  </si>
  <si>
    <t>0300-9572</t>
    <phoneticPr fontId="18" type="noConversion"/>
  </si>
  <si>
    <t>1380-6653</t>
    <phoneticPr fontId="18" type="noConversion"/>
  </si>
  <si>
    <t>0872-4393</t>
    <phoneticPr fontId="18" type="noConversion"/>
  </si>
  <si>
    <t xml:space="preserve">1363-6669 </t>
    <phoneticPr fontId="18" type="noConversion"/>
  </si>
  <si>
    <t xml:space="preserve">1094-2025 </t>
    <phoneticPr fontId="18" type="noConversion"/>
  </si>
  <si>
    <t>0034-6535</t>
    <phoneticPr fontId="18" type="noConversion"/>
  </si>
  <si>
    <t>50-68(1-2,4),1980-98. 69-70(1-2),1999-2000. 71-77(1,3),2001-07. 78-85,2008-15.    [百年書庫]63(1-4)-66(1-4),1993-96.</t>
    <phoneticPr fontId="18" type="noConversion"/>
  </si>
  <si>
    <t>0034-6543</t>
    <phoneticPr fontId="18" type="noConversion"/>
  </si>
  <si>
    <t xml:space="preserve">1058-3300 </t>
    <phoneticPr fontId="18" type="noConversion"/>
  </si>
  <si>
    <t>0889-938X</t>
    <phoneticPr fontId="18" type="noConversion"/>
  </si>
  <si>
    <t>0969-2290</t>
    <phoneticPr fontId="18" type="noConversion"/>
  </si>
  <si>
    <t>Review of international political economy .</t>
    <phoneticPr fontId="18" type="noConversion"/>
  </si>
  <si>
    <t>Review of international studies.</t>
    <phoneticPr fontId="18" type="noConversion"/>
  </si>
  <si>
    <t>5-23,1993-2011.    [百年書庫]6-10,1994-98.</t>
    <phoneticPr fontId="18" type="noConversion"/>
  </si>
  <si>
    <t>43-63(1-4,6-12),1972-92.  64(1-4,6-12),1993. 65-84,1994-2013.    [百年書庫]1-4,1930-33. 5(2,4,8-12),1934. 6(1-12)-42(1-6),1935-71.</t>
    <phoneticPr fontId="18" type="noConversion"/>
  </si>
  <si>
    <t>0034-6667</t>
    <phoneticPr fontId="18" type="noConversion"/>
  </si>
  <si>
    <t xml:space="preserve">1541-132X </t>
    <phoneticPr fontId="18" type="noConversion"/>
  </si>
  <si>
    <t>0924-865X</t>
    <phoneticPr fontId="18" type="noConversion"/>
  </si>
  <si>
    <t xml:space="preserve">0486-6134 </t>
    <phoneticPr fontId="18" type="noConversion"/>
  </si>
  <si>
    <t>0034-6748</t>
    <phoneticPr fontId="18" type="noConversion"/>
  </si>
  <si>
    <t>0029-067X</t>
    <phoneticPr fontId="18" type="noConversion"/>
  </si>
  <si>
    <t>Review of the Electrical Communication Laboratory .</t>
    <phoneticPr fontId="18" type="noConversion"/>
  </si>
  <si>
    <t>Review of urban and regional development studies .</t>
    <phoneticPr fontId="18" type="noConversion"/>
  </si>
  <si>
    <t xml:space="preserve">0167-8299 </t>
    <phoneticPr fontId="18" type="noConversion"/>
  </si>
  <si>
    <t>0960-3166</t>
    <phoneticPr fontId="18" type="noConversion"/>
  </si>
  <si>
    <t>1064-1262</t>
    <phoneticPr fontId="18" type="noConversion"/>
  </si>
  <si>
    <t>0193-4929</t>
    <phoneticPr fontId="18" type="noConversion"/>
  </si>
  <si>
    <t>0129-055X</t>
    <phoneticPr fontId="18" type="noConversion"/>
  </si>
  <si>
    <t>0034-6853</t>
    <phoneticPr fontId="18" type="noConversion"/>
  </si>
  <si>
    <t>44-85,1972-2013.    [百年書庫]1-43,1929-71. 44(1-2),1972. 76(2-4)-77(1-2),2004-05.</t>
    <phoneticPr fontId="18" type="noConversion"/>
  </si>
  <si>
    <t>Revista latinoamericana de transferencia de calor y materia .</t>
    <phoneticPr fontId="18" type="noConversion"/>
  </si>
  <si>
    <t>0034-6861</t>
    <phoneticPr fontId="18" type="noConversion"/>
  </si>
  <si>
    <t>0218-1029</t>
    <phoneticPr fontId="18" type="noConversion"/>
  </si>
  <si>
    <t>0379-0002</t>
    <phoneticPr fontId="18" type="noConversion"/>
  </si>
  <si>
    <t>0325-4011</t>
    <phoneticPr fontId="18" type="noConversion"/>
  </si>
  <si>
    <t>0035-1563</t>
    <phoneticPr fontId="18" type="noConversion"/>
  </si>
  <si>
    <t>0035-3116</t>
    <phoneticPr fontId="18" type="noConversion"/>
  </si>
  <si>
    <t>0035-4511</t>
    <phoneticPr fontId="18" type="noConversion"/>
  </si>
  <si>
    <t>0035-452X</t>
    <phoneticPr fontId="18" type="noConversion"/>
  </si>
  <si>
    <t>0889-857X</t>
    <phoneticPr fontId="18" type="noConversion"/>
  </si>
  <si>
    <t xml:space="preserve">0953-6973 </t>
    <phoneticPr fontId="18" type="noConversion"/>
  </si>
  <si>
    <t>La Rivista del Nuovo cimento .</t>
    <phoneticPr fontId="18" type="noConversion"/>
  </si>
  <si>
    <t>Road materials and pavement design .</t>
    <phoneticPr fontId="18" type="noConversion"/>
  </si>
  <si>
    <t xml:space="preserve">1098-1616 </t>
    <phoneticPr fontId="18" type="noConversion"/>
  </si>
  <si>
    <t>0393-697X</t>
    <phoneticPr fontId="18" type="noConversion"/>
  </si>
  <si>
    <t>0035-6751</t>
    <phoneticPr fontId="18" type="noConversion"/>
  </si>
  <si>
    <t xml:space="preserve">1355-8382 </t>
    <phoneticPr fontId="18" type="noConversion"/>
  </si>
  <si>
    <t>Risk analysis .</t>
    <phoneticPr fontId="18" type="noConversion"/>
  </si>
  <si>
    <t xml:space="preserve">Rivista internazionale di scienze economiche e commerciali. </t>
    <phoneticPr fontId="18" type="noConversion"/>
  </si>
  <si>
    <t xml:space="preserve">1468-0629 </t>
    <phoneticPr fontId="18" type="noConversion"/>
  </si>
  <si>
    <t>0035-7340</t>
    <phoneticPr fontId="18" type="noConversion"/>
  </si>
  <si>
    <t>1-20(1),1984-2004.    {Elsevier專區}24-26,2008-10. 27(1-2),2011.      [百年書庫]9(3),1992.</t>
    <phoneticPr fontId="18" type="noConversion"/>
  </si>
  <si>
    <t>Rock mechanics : journal of the International Society for Rock Mechanics .</t>
    <phoneticPr fontId="18" type="noConversion"/>
  </si>
  <si>
    <t>0167-8493</t>
    <phoneticPr fontId="18" type="noConversion"/>
  </si>
  <si>
    <t xml:space="preserve">0921-8890 </t>
    <phoneticPr fontId="18" type="noConversion"/>
  </si>
  <si>
    <t>0035-7448</t>
    <phoneticPr fontId="18" type="noConversion"/>
  </si>
  <si>
    <t>0723-2632</t>
    <phoneticPr fontId="18" type="noConversion"/>
  </si>
  <si>
    <t>0747-3605</t>
    <phoneticPr fontId="18" type="noConversion"/>
  </si>
  <si>
    <t>0035-7529</t>
    <phoneticPr fontId="18" type="noConversion"/>
  </si>
  <si>
    <t>0096-2309</t>
    <phoneticPr fontId="18" type="noConversion"/>
  </si>
  <si>
    <t>0148-382X</t>
    <phoneticPr fontId="18" type="noConversion"/>
  </si>
  <si>
    <t xml:space="preserve">0090-7324 </t>
    <phoneticPr fontId="18" type="noConversion"/>
  </si>
  <si>
    <t>0035-9440</t>
    <phoneticPr fontId="18" type="noConversion"/>
  </si>
  <si>
    <t>0035-9475</t>
    <phoneticPr fontId="18" type="noConversion"/>
  </si>
  <si>
    <t>0273-9097</t>
    <phoneticPr fontId="18" type="noConversion"/>
  </si>
  <si>
    <t>0956-7933</t>
    <phoneticPr fontId="18" type="noConversion"/>
  </si>
  <si>
    <t>1070-3276</t>
    <phoneticPr fontId="18" type="noConversion"/>
  </si>
  <si>
    <t>0036-0228</t>
    <phoneticPr fontId="18" type="noConversion"/>
  </si>
  <si>
    <t>1068-7971</t>
    <phoneticPr fontId="18" type="noConversion"/>
  </si>
  <si>
    <t>1070-4272</t>
    <phoneticPr fontId="18" type="noConversion"/>
  </si>
  <si>
    <t>1023-1935</t>
    <phoneticPr fontId="18" type="noConversion"/>
  </si>
  <si>
    <t>0036-0236</t>
    <phoneticPr fontId="18" type="noConversion"/>
  </si>
  <si>
    <t>1070-4280</t>
    <phoneticPr fontId="18" type="noConversion"/>
  </si>
  <si>
    <t>1063-7397</t>
    <phoneticPr fontId="18" type="noConversion"/>
  </si>
  <si>
    <t>Der Sachverständige : Fachzeitschrift für Sachverständige, Kammern, Gerichte und Behörden .</t>
    <phoneticPr fontId="18" type="noConversion"/>
  </si>
  <si>
    <t>0036-1291</t>
    <phoneticPr fontId="18" type="noConversion"/>
  </si>
  <si>
    <t>Saint Louis Art Museum bulletin .</t>
    <phoneticPr fontId="18" type="noConversion"/>
  </si>
  <si>
    <t xml:space="preserve">1751-1984 </t>
    <phoneticPr fontId="18" type="noConversion"/>
  </si>
  <si>
    <t>0925-7535</t>
    <phoneticPr fontId="18" type="noConversion"/>
  </si>
  <si>
    <t xml:space="preserve">0009-7691 </t>
    <phoneticPr fontId="18" type="noConversion"/>
  </si>
  <si>
    <t xml:space="preserve">0163-7517 </t>
    <phoneticPr fontId="18" type="noConversion"/>
  </si>
  <si>
    <t xml:space="preserve">0885-9019 </t>
    <phoneticPr fontId="18" type="noConversion"/>
  </si>
  <si>
    <t>Sammlung arbeitsrechtlicher Entscheidungen .</t>
    <phoneticPr fontId="18" type="noConversion"/>
  </si>
  <si>
    <t>0749-7075</t>
    <phoneticPr fontId="18" type="noConversion"/>
  </si>
  <si>
    <t xml:space="preserve">0048-9069 </t>
    <phoneticPr fontId="18" type="noConversion"/>
  </si>
  <si>
    <t>0036-0821</t>
    <phoneticPr fontId="18" type="noConversion"/>
  </si>
  <si>
    <t>0581-572X</t>
    <phoneticPr fontId="18" type="noConversion"/>
  </si>
  <si>
    <t xml:space="preserve">0976-836X </t>
    <phoneticPr fontId="18" type="noConversion"/>
  </si>
  <si>
    <t xml:space="preserve">0581-5738 </t>
    <phoneticPr fontId="18" type="noConversion"/>
  </si>
  <si>
    <t xml:space="preserve">0976-8386 </t>
    <phoneticPr fontId="18" type="noConversion"/>
  </si>
  <si>
    <t>0036-4452</t>
    <phoneticPr fontId="18" type="noConversion"/>
  </si>
  <si>
    <t xml:space="preserve">0972-7671 </t>
    <phoneticPr fontId="18" type="noConversion"/>
  </si>
  <si>
    <t>0036-4983</t>
    <phoneticPr fontId="18" type="noConversion"/>
  </si>
  <si>
    <t>0361-1655</t>
    <phoneticPr fontId="18" type="noConversion"/>
  </si>
  <si>
    <t xml:space="preserve">1096-7974 </t>
    <phoneticPr fontId="18" type="noConversion"/>
  </si>
  <si>
    <t>0956-5221</t>
    <phoneticPr fontId="18" type="noConversion"/>
  </si>
  <si>
    <t>0371-0459</t>
    <phoneticPr fontId="18" type="noConversion"/>
  </si>
  <si>
    <t>0303-6898</t>
    <phoneticPr fontId="18" type="noConversion"/>
  </si>
  <si>
    <t>0920-9964</t>
    <phoneticPr fontId="18" type="noConversion"/>
  </si>
  <si>
    <t xml:space="preserve">1937-156X </t>
    <phoneticPr fontId="18" type="noConversion"/>
  </si>
  <si>
    <t>147-154[3655,3657,3666,3686,3699,3729,3731,3744],1965-66.154[3752-3756],1966. 166[3910-3912],1969. 175-178[4017-4060],1972. 178-326[4062-5960],1972-2009.    [百年書庫]99[2583,2575-2581],1944. 103-117[2662-3048],1946-53. 118-158[3053-3135,3157-3339,3341-3365,3367-3548],1953-62. 139-151[3550-3688,3690-3713,3715-3717],1963-66. 152-160[3718-3727,3729-3809,3823-3835],1966-68. 162-172[3849-3907,3909,3911,3913-3915,3918,3922-3931,3933,3935,3937-3940,3943-3977,3979-3990],1968-71. 173-174[3991-3993,3995-4005,4007-4016],1971.</t>
    <phoneticPr fontId="18" type="noConversion"/>
  </si>
  <si>
    <t>Schools in the middle .</t>
    <phoneticPr fontId="18" type="noConversion"/>
  </si>
  <si>
    <t>6-68,1902-65.    [百年書庫]6,1903. 34-39,1931-36. 41-43,1938-40.</t>
    <phoneticPr fontId="18" type="noConversion"/>
  </si>
  <si>
    <t>75-94[1391-1414],1972-91. (1),1992.    [百年書庫]45[529],1942. 58-59[685-708],1955-56. 60-68[715-812],1964-65. 69-72[817-858],1966-69. 72-74[865-888,894-898,905-930],1969-71.</t>
    <phoneticPr fontId="18" type="noConversion"/>
  </si>
  <si>
    <t>Schweizerische Zeitschrift fur Strafrecht .</t>
    <phoneticPr fontId="18" type="noConversion"/>
  </si>
  <si>
    <t>Science abstracts. Physics and electrical engineering .</t>
    <phoneticPr fontId="18" type="noConversion"/>
  </si>
  <si>
    <t>School library journal .</t>
    <phoneticPr fontId="18" type="noConversion"/>
  </si>
  <si>
    <t xml:space="preserve">0036-8075 </t>
    <phoneticPr fontId="18" type="noConversion"/>
  </si>
  <si>
    <t>0036-8091</t>
    <phoneticPr fontId="18" type="noConversion"/>
  </si>
  <si>
    <t>0036-8113</t>
    <phoneticPr fontId="18" type="noConversion"/>
  </si>
  <si>
    <t>1355-0306</t>
    <phoneticPr fontId="18" type="noConversion"/>
  </si>
  <si>
    <t>0194-262X</t>
    <phoneticPr fontId="18" type="noConversion"/>
  </si>
  <si>
    <t>0036-827X</t>
    <phoneticPr fontId="18" type="noConversion"/>
  </si>
  <si>
    <t>0167-6423</t>
    <phoneticPr fontId="18" type="noConversion"/>
  </si>
  <si>
    <t>0350-820X</t>
    <phoneticPr fontId="18" type="noConversion"/>
  </si>
  <si>
    <t>21-86,1981-89. 99-287,1990-2002. 288(3),2002. 289-337,2002-05.    {Elsevier專區}389(1-3)-405(1-3),2008. 407(1-24)-408(1-24),2009-10. 409(1-2),2010.</t>
    <phoneticPr fontId="18" type="noConversion"/>
  </si>
  <si>
    <t>205(4)-206(1-2,6),1961-62. 208(2-6)-209(2-6),1963. 210-211(1-2,4-6),1964. 212-213(1,3-6),1965. 214(1,3-6)-215(1-2,4-6),1966. 216(1-4,6)-218(1-5),1967-68. 220-221,1969. 223-271,1970-95. 273(5-6)-287,1995-2002.    [百年書庫]196,1957. 200,1959.</t>
    <phoneticPr fontId="18" type="noConversion"/>
  </si>
  <si>
    <t>0048-9697</t>
    <phoneticPr fontId="18" type="noConversion"/>
  </si>
  <si>
    <t>0304-4238</t>
    <phoneticPr fontId="18" type="noConversion"/>
  </si>
  <si>
    <t>0036-8733</t>
    <phoneticPr fontId="18" type="noConversion"/>
  </si>
  <si>
    <t>0020-3092</t>
    <phoneticPr fontId="18" type="noConversion"/>
  </si>
  <si>
    <t>0138-9130</t>
    <phoneticPr fontId="18" type="noConversion"/>
  </si>
  <si>
    <t>34-51,1996-2004. 52(1-3),2005.    {Elsevier專區}58-63,2008-10. 64(1-4),2011.</t>
    <phoneticPr fontId="18" type="noConversion"/>
  </si>
  <si>
    <t>1-87(1-2),1967-93. 88-122,1993-98. 137(3-4),2000. 146,2002.    {Elsevier專區}203-232,2008-10.</t>
    <phoneticPr fontId="18" type="noConversion"/>
  </si>
  <si>
    <t>1(2-3)-2(1-2,4),1962-63. 3(1),1964. 4-49,1965-2002.    [百年書庫]35(1-2),1988.</t>
    <phoneticPr fontId="18" type="noConversion"/>
  </si>
  <si>
    <t>1359-6462</t>
    <phoneticPr fontId="18" type="noConversion"/>
  </si>
  <si>
    <t>0036-9748</t>
    <phoneticPr fontId="18" type="noConversion"/>
  </si>
  <si>
    <t>0956-716X</t>
    <phoneticPr fontId="18" type="noConversion"/>
  </si>
  <si>
    <t xml:space="preserve">0746-8601 </t>
    <phoneticPr fontId="18" type="noConversion"/>
  </si>
  <si>
    <t>0037-0738</t>
    <phoneticPr fontId="18" type="noConversion"/>
  </si>
  <si>
    <t>0037-0746</t>
    <phoneticPr fontId="18" type="noConversion"/>
  </si>
  <si>
    <t xml:space="preserve">1059-1311 </t>
    <phoneticPr fontId="18" type="noConversion"/>
  </si>
  <si>
    <t>0163-3767</t>
    <phoneticPr fontId="18" type="noConversion"/>
  </si>
  <si>
    <t>0268-1242</t>
    <phoneticPr fontId="18" type="noConversion"/>
  </si>
  <si>
    <t>1063-7826</t>
    <phoneticPr fontId="18" type="noConversion"/>
  </si>
  <si>
    <t>0101-3742</t>
    <phoneticPr fontId="18" type="noConversion"/>
  </si>
  <si>
    <t xml:space="preserve">0049-0172 </t>
    <phoneticPr fontId="18" type="noConversion"/>
  </si>
  <si>
    <t xml:space="preserve">1044-579X </t>
    <phoneticPr fontId="18" type="noConversion"/>
  </si>
  <si>
    <t xml:space="preserve">1084-9521 </t>
    <phoneticPr fontId="18" type="noConversion"/>
  </si>
  <si>
    <t>1085-5629</t>
    <phoneticPr fontId="18" type="noConversion"/>
  </si>
  <si>
    <t xml:space="preserve">1044-5323 </t>
    <phoneticPr fontId="18" type="noConversion"/>
  </si>
  <si>
    <t>0001-2998</t>
    <phoneticPr fontId="18" type="noConversion"/>
  </si>
  <si>
    <t>0749-2081</t>
    <phoneticPr fontId="18" type="noConversion"/>
  </si>
  <si>
    <t xml:space="preserve">1073-8746 </t>
    <phoneticPr fontId="18" type="noConversion"/>
  </si>
  <si>
    <t xml:space="preserve">1071-9091 </t>
    <phoneticPr fontId="18" type="noConversion"/>
  </si>
  <si>
    <t xml:space="preserve">1055-8586 </t>
    <phoneticPr fontId="18" type="noConversion"/>
  </si>
  <si>
    <t>0146-0005</t>
    <phoneticPr fontId="18" type="noConversion"/>
  </si>
  <si>
    <t xml:space="preserve">1053-4296 </t>
    <phoneticPr fontId="18" type="noConversion"/>
  </si>
  <si>
    <t>21-25,1990-91. 101-116,2002-04. 117(1-2),2005.    {Elsevier專區}141-164,2008-10.</t>
    <phoneticPr fontId="18" type="noConversion"/>
  </si>
  <si>
    <t>1-101,1990-2004. 102(1-2),2004.    {Elsevier專區}126-150,2007-10. 151(1),2010.</t>
    <phoneticPr fontId="18" type="noConversion"/>
  </si>
  <si>
    <t xml:space="preserve">0037-198X </t>
    <phoneticPr fontId="18" type="noConversion"/>
  </si>
  <si>
    <t xml:space="preserve">1043-0679 </t>
    <phoneticPr fontId="18" type="noConversion"/>
  </si>
  <si>
    <t xml:space="preserve">1092-9126 </t>
    <phoneticPr fontId="18" type="noConversion"/>
  </si>
  <si>
    <t xml:space="preserve">0887-2171 </t>
    <phoneticPr fontId="18" type="noConversion"/>
  </si>
  <si>
    <t>0895-7967</t>
    <phoneticPr fontId="18" type="noConversion"/>
  </si>
  <si>
    <t>0924-4247</t>
    <phoneticPr fontId="18" type="noConversion"/>
  </si>
  <si>
    <t xml:space="preserve">0914-4935 </t>
    <phoneticPr fontId="18" type="noConversion"/>
  </si>
  <si>
    <t xml:space="preserve">0360-2540 </t>
    <phoneticPr fontId="18" type="noConversion"/>
  </si>
  <si>
    <t>11-40,1997-2004.    {Elsevier專區}58-75,2007-10. 76(1-2),2010.</t>
    <phoneticPr fontId="18" type="noConversion"/>
  </si>
  <si>
    <t>17-29,1991-2003.    {Elsevier專區}34-36,2008-10.</t>
    <phoneticPr fontId="18" type="noConversion"/>
  </si>
  <si>
    <t>1383-5866</t>
    <phoneticPr fontId="18" type="noConversion"/>
  </si>
  <si>
    <t>0037-2366</t>
    <phoneticPr fontId="18" type="noConversion"/>
  </si>
  <si>
    <t>0149-6395</t>
    <phoneticPr fontId="18" type="noConversion"/>
  </si>
  <si>
    <t>0956-9618</t>
    <phoneticPr fontId="18" type="noConversion"/>
  </si>
  <si>
    <t>0747-4946</t>
    <phoneticPr fontId="18" type="noConversion"/>
  </si>
  <si>
    <t>0361-526X</t>
    <phoneticPr fontId="18" type="noConversion"/>
  </si>
  <si>
    <t>23-31,1951-59.    [百年書庫]27(2-7,9-10,12)-28(3-5,7-12),1955-56. 29(4,6-8,10-12)-30(2-12),1957-58. 31(2-6),1959.</t>
    <phoneticPr fontId="18" type="noConversion"/>
  </si>
  <si>
    <t>Sewage and industrial wastes .</t>
    <phoneticPr fontId="18" type="noConversion"/>
  </si>
  <si>
    <t>0360-0025</t>
    <phoneticPr fontId="18" type="noConversion"/>
  </si>
  <si>
    <t>0934-0882</t>
    <phoneticPr fontId="18" type="noConversion"/>
  </si>
  <si>
    <t>0937-7255</t>
    <phoneticPr fontId="18" type="noConversion"/>
  </si>
  <si>
    <t>The Shock and vibration digest .</t>
    <phoneticPr fontId="18" type="noConversion"/>
  </si>
  <si>
    <t>0262-463X</t>
    <phoneticPr fontId="18" type="noConversion"/>
  </si>
  <si>
    <t>0947-0220</t>
    <phoneticPr fontId="18" type="noConversion"/>
  </si>
  <si>
    <t xml:space="preserve">0037-3931 </t>
    <phoneticPr fontId="18" type="noConversion"/>
  </si>
  <si>
    <t>1070-9622</t>
    <phoneticPr fontId="18" type="noConversion"/>
  </si>
  <si>
    <t>0583-1024</t>
    <phoneticPr fontId="18" type="noConversion"/>
  </si>
  <si>
    <t>0938-1287</t>
    <phoneticPr fontId="18" type="noConversion"/>
  </si>
  <si>
    <t>0036-1399</t>
    <phoneticPr fontId="18" type="noConversion"/>
  </si>
  <si>
    <t>0097-5397</t>
    <phoneticPr fontId="18" type="noConversion"/>
  </si>
  <si>
    <t>0036-1402</t>
    <phoneticPr fontId="18" type="noConversion"/>
  </si>
  <si>
    <t>SIAM journal on discrete mathematics.</t>
    <phoneticPr fontId="18" type="noConversion"/>
  </si>
  <si>
    <t>SIAM journal on numerical analysis .</t>
    <phoneticPr fontId="18" type="noConversion"/>
  </si>
  <si>
    <t>SIAM journal on optimization .</t>
    <phoneticPr fontId="18" type="noConversion"/>
  </si>
  <si>
    <t xml:space="preserve">0363-0129 </t>
    <phoneticPr fontId="18" type="noConversion"/>
  </si>
  <si>
    <t>0895-4801</t>
    <phoneticPr fontId="18" type="noConversion"/>
  </si>
  <si>
    <t>0036-1410</t>
    <phoneticPr fontId="18" type="noConversion"/>
  </si>
  <si>
    <t>0895-4798</t>
    <phoneticPr fontId="18" type="noConversion"/>
  </si>
  <si>
    <t>0036-1429</t>
    <phoneticPr fontId="18" type="noConversion"/>
  </si>
  <si>
    <t xml:space="preserve">1052-6234 </t>
    <phoneticPr fontId="18" type="noConversion"/>
  </si>
  <si>
    <t>0196-5204</t>
    <phoneticPr fontId="18" type="noConversion"/>
  </si>
  <si>
    <t>SIAM journal on scientific computing .</t>
    <phoneticPr fontId="18" type="noConversion"/>
  </si>
  <si>
    <t>1064-8275</t>
    <phoneticPr fontId="18" type="noConversion"/>
  </si>
  <si>
    <t xml:space="preserve">0036-1445 </t>
    <phoneticPr fontId="18" type="noConversion"/>
  </si>
  <si>
    <t>SIGCHI bulletin .</t>
    <phoneticPr fontId="18" type="noConversion"/>
  </si>
  <si>
    <t>0173-1734</t>
    <phoneticPr fontId="18" type="noConversion"/>
  </si>
  <si>
    <t xml:space="preserve">0370-9736 </t>
    <phoneticPr fontId="18" type="noConversion"/>
  </si>
  <si>
    <t>0170-950X</t>
    <phoneticPr fontId="18" type="noConversion"/>
  </si>
  <si>
    <t>0302-2528</t>
    <phoneticPr fontId="18" type="noConversion"/>
  </si>
  <si>
    <t>0302-251X</t>
    <phoneticPr fontId="18" type="noConversion"/>
  </si>
  <si>
    <t xml:space="preserve">1053-4830 </t>
    <phoneticPr fontId="18" type="noConversion"/>
  </si>
  <si>
    <t>0163-5719</t>
    <phoneticPr fontId="18" type="noConversion"/>
  </si>
  <si>
    <t xml:space="preserve">0163-5743 </t>
    <phoneticPr fontId="18" type="noConversion"/>
  </si>
  <si>
    <t>22-25,1991. 41-56(2-3),1995-97. 57-84,1997-2004. 85(1-2),2005.    {Elsevier專區}88-90,2008-10. 91(1-3),2011.</t>
    <phoneticPr fontId="18" type="noConversion"/>
  </si>
  <si>
    <t>Signal processing : the official publication of the European Association for Signal Processing .</t>
    <phoneticPr fontId="18" type="noConversion"/>
  </si>
  <si>
    <t>3(1-4),1991. 7(1-6)-8(1-6),1995-96. 9(1-4)-10(1-4),1996-97. 11(1-3)-13(1-3),1997-98. 14(1-10)-19(1-10),1999-2004. 20(1-2),2005.    {Elsevier專區}23-25,2008-10.</t>
    <phoneticPr fontId="18" type="noConversion"/>
  </si>
  <si>
    <t>0163-5808</t>
    <phoneticPr fontId="18" type="noConversion"/>
  </si>
  <si>
    <t>0165-1684</t>
    <phoneticPr fontId="18" type="noConversion"/>
  </si>
  <si>
    <t>0923-5965</t>
    <phoneticPr fontId="18" type="noConversion"/>
  </si>
  <si>
    <t>0163-5778</t>
    <phoneticPr fontId="18" type="noConversion"/>
  </si>
  <si>
    <t>0362-1340</t>
    <phoneticPr fontId="18" type="noConversion"/>
  </si>
  <si>
    <t>0163-5824</t>
    <phoneticPr fontId="18" type="noConversion"/>
  </si>
  <si>
    <t>0037-5225</t>
    <phoneticPr fontId="18" type="noConversion"/>
  </si>
  <si>
    <t>Simulation digest .</t>
    <phoneticPr fontId="18" type="noConversion"/>
  </si>
  <si>
    <t>0037-5497</t>
    <phoneticPr fontId="18" type="noConversion"/>
  </si>
  <si>
    <t>1060-3689</t>
    <phoneticPr fontId="18" type="noConversion"/>
  </si>
  <si>
    <t>1569-190X</t>
    <phoneticPr fontId="18" type="noConversion"/>
  </si>
  <si>
    <t xml:space="preserve">0163-6103 </t>
    <phoneticPr fontId="18" type="noConversion"/>
  </si>
  <si>
    <t>0037-6604</t>
    <phoneticPr fontId="18" type="noConversion"/>
  </si>
  <si>
    <t>1389-9457</t>
    <phoneticPr fontId="18" type="noConversion"/>
  </si>
  <si>
    <t xml:space="preserve">1556-407X </t>
    <phoneticPr fontId="18" type="noConversion"/>
  </si>
  <si>
    <t xml:space="preserve">1087-0792 </t>
    <phoneticPr fontId="18" type="noConversion"/>
  </si>
  <si>
    <t>0019-848X</t>
    <phoneticPr fontId="18" type="noConversion"/>
  </si>
  <si>
    <t xml:space="preserve">0921-4488 </t>
    <phoneticPr fontId="18" type="noConversion"/>
  </si>
  <si>
    <t>0964-1726</t>
    <phoneticPr fontId="18" type="noConversion"/>
  </si>
  <si>
    <t>0037-7333</t>
    <phoneticPr fontId="18" type="noConversion"/>
  </si>
  <si>
    <t>Small ruminant research .</t>
    <phoneticPr fontId="18" type="noConversion"/>
  </si>
  <si>
    <t>Social history of medicine .</t>
    <phoneticPr fontId="18" type="noConversion"/>
  </si>
  <si>
    <t>0096-8412</t>
    <phoneticPr fontId="18" type="noConversion"/>
  </si>
  <si>
    <t xml:space="preserve">0964-6639 </t>
    <phoneticPr fontId="18" type="noConversion"/>
  </si>
  <si>
    <t>0037-7732</t>
    <phoneticPr fontId="18" type="noConversion"/>
  </si>
  <si>
    <t>0307-1022</t>
    <phoneticPr fontId="18" type="noConversion"/>
  </si>
  <si>
    <t>0951-631X</t>
    <phoneticPr fontId="18" type="noConversion"/>
  </si>
  <si>
    <t>0144-5596</t>
    <phoneticPr fontId="18" type="noConversion"/>
  </si>
  <si>
    <t xml:space="preserve">0378-8733 </t>
    <phoneticPr fontId="18" type="noConversion"/>
  </si>
  <si>
    <t>1072-4745</t>
    <phoneticPr fontId="18" type="noConversion"/>
  </si>
  <si>
    <t>0277-9536</t>
    <phoneticPr fontId="18" type="noConversion"/>
  </si>
  <si>
    <t>0362-3319</t>
    <phoneticPr fontId="18" type="noConversion"/>
  </si>
  <si>
    <t>18-20(1-3),1989-92. 21-33,1992-2004. 34(1),2005.    {Elsevier專區}37(1-4)-38(1-4),2008-09. 39(1-6)-40(1),2010-11.</t>
    <phoneticPr fontId="18" type="noConversion"/>
  </si>
  <si>
    <t xml:space="preserve">0038-4941 </t>
    <phoneticPr fontId="18" type="noConversion"/>
  </si>
  <si>
    <t>0049-089X</t>
    <phoneticPr fontId="18" type="noConversion"/>
  </si>
  <si>
    <t>0164-2472</t>
    <phoneticPr fontId="18" type="noConversion"/>
  </si>
  <si>
    <t xml:space="preserve">0197-7520 </t>
    <phoneticPr fontId="18" type="noConversion"/>
  </si>
  <si>
    <t>11-38(1-4),1977-2004. 39(1),2005.    {Elsevier專區}42-44,2008-10.</t>
    <phoneticPr fontId="18" type="noConversion"/>
  </si>
  <si>
    <t xml:space="preserve">0038-0644 </t>
    <phoneticPr fontId="18" type="noConversion"/>
  </si>
  <si>
    <t xml:space="preserve">0952-8768 </t>
    <phoneticPr fontId="18" type="noConversion"/>
  </si>
  <si>
    <t xml:space="preserve">0167-1987 </t>
    <phoneticPr fontId="18" type="noConversion"/>
  </si>
  <si>
    <t>Sociological perspectives .</t>
    <phoneticPr fontId="18" type="noConversion"/>
  </si>
  <si>
    <t>6-18,1974-86. 24,1992.    {Elsevier專區}40-42,2008-10.</t>
    <phoneticPr fontId="18" type="noConversion"/>
  </si>
  <si>
    <t>8-24,1989-2004. 25(1-2),2005.    {Elsevier專區}28(2-12),2008. 29-30,2009-10. 31(1-2),2011.</t>
    <phoneticPr fontId="18" type="noConversion"/>
  </si>
  <si>
    <t>0038-0717</t>
    <phoneticPr fontId="18" type="noConversion"/>
  </si>
  <si>
    <t>0267-7261</t>
    <phoneticPr fontId="18" type="noConversion"/>
  </si>
  <si>
    <t>0038-0741</t>
    <phoneticPr fontId="18" type="noConversion"/>
  </si>
  <si>
    <t>0038-075X</t>
    <phoneticPr fontId="18" type="noConversion"/>
  </si>
  <si>
    <t>0361-5995</t>
    <phoneticPr fontId="18" type="noConversion"/>
  </si>
  <si>
    <t>0038-0776</t>
    <phoneticPr fontId="18" type="noConversion"/>
  </si>
  <si>
    <t>0038-0806</t>
    <phoneticPr fontId="18" type="noConversion"/>
  </si>
  <si>
    <t>0217-9520</t>
    <phoneticPr fontId="18" type="noConversion"/>
  </si>
  <si>
    <t>0379-6787</t>
    <phoneticPr fontId="18" type="noConversion"/>
  </si>
  <si>
    <t>18-58,1976-96.    {Elsevier專區}82-84,2008-10.</t>
    <phoneticPr fontId="18" type="noConversion"/>
  </si>
  <si>
    <t>25-49,1992-97.    {Elsevier專區}92-94,2008-10. 95(1),2011.</t>
    <phoneticPr fontId="18" type="noConversion"/>
  </si>
  <si>
    <t>Solar energy materials and solar cells .</t>
    <phoneticPr fontId="18" type="noConversion"/>
  </si>
  <si>
    <t>1(1-7),1963. 2-132,1964-2004. 133(1-4),2005.    {Elsevier專區}145(3,5-12),2008. 146(1-12)-148(1-12),2008. 149(1-48)-150(1-48),2009-10. 151(1),2011.</t>
    <phoneticPr fontId="18" type="noConversion"/>
  </si>
  <si>
    <t>0038-092X</t>
    <phoneticPr fontId="18" type="noConversion"/>
  </si>
  <si>
    <t>0165-1633</t>
    <phoneticPr fontId="18" type="noConversion"/>
  </si>
  <si>
    <t>0927-0248</t>
    <phoneticPr fontId="18" type="noConversion"/>
  </si>
  <si>
    <t>0038-0946</t>
    <phoneticPr fontId="18" type="noConversion"/>
  </si>
  <si>
    <t>0038-1055</t>
    <phoneticPr fontId="18" type="noConversion"/>
  </si>
  <si>
    <t>0038-1063</t>
    <phoneticPr fontId="18" type="noConversion"/>
  </si>
  <si>
    <t>0038-108X</t>
    <phoneticPr fontId="18" type="noConversion"/>
  </si>
  <si>
    <t>0038-1098</t>
    <phoneticPr fontId="18" type="noConversion"/>
  </si>
  <si>
    <t>6(1-5)-7(9,11),1963-64. 8(3,12)-9(1-6,8-12),1965-66. 10-40(1-8),1967-96. 41-48,1997-2004. 49(1-2),2005.    {Elsevier專區}52-54,2008-10.</t>
    <phoneticPr fontId="18" type="noConversion"/>
  </si>
  <si>
    <t>1-36,1980-89. 44-58,1990-92. 136-155,2002.    {Elsevier專區}179(1-37)-181(1-40),2008-10.</t>
    <phoneticPr fontId="18" type="noConversion"/>
  </si>
  <si>
    <t>0038-1101</t>
    <phoneticPr fontId="18" type="noConversion"/>
  </si>
  <si>
    <t>0167-2738</t>
    <phoneticPr fontId="18" type="noConversion"/>
  </si>
  <si>
    <t>0926-2040</t>
    <phoneticPr fontId="18" type="noConversion"/>
  </si>
  <si>
    <t>0081-1947</t>
    <phoneticPr fontId="18" type="noConversion"/>
  </si>
  <si>
    <t>1293-2558</t>
    <phoneticPr fontId="18" type="noConversion"/>
  </si>
  <si>
    <t>0038-111X</t>
    <phoneticPr fontId="18" type="noConversion"/>
  </si>
  <si>
    <t>0886-1579</t>
    <phoneticPr fontId="18" type="noConversion"/>
  </si>
  <si>
    <t xml:space="preserve">0736-6299  </t>
    <phoneticPr fontId="18" type="noConversion"/>
  </si>
  <si>
    <t>1816-983X</t>
    <phoneticPr fontId="18" type="noConversion"/>
  </si>
  <si>
    <t>South African journal of botany .</t>
    <phoneticPr fontId="18" type="noConversion"/>
  </si>
  <si>
    <t>0254-6299</t>
    <phoneticPr fontId="18" type="noConversion"/>
  </si>
  <si>
    <t>0038-2477</t>
    <phoneticPr fontId="18" type="noConversion"/>
  </si>
  <si>
    <t xml:space="preserve">0038-254X </t>
    <phoneticPr fontId="18" type="noConversion"/>
  </si>
  <si>
    <t xml:space="preserve">0038-2760 </t>
    <phoneticPr fontId="18" type="noConversion"/>
  </si>
  <si>
    <t>0038-4038</t>
    <phoneticPr fontId="18" type="noConversion"/>
  </si>
  <si>
    <t xml:space="preserve">0096-624X </t>
    <phoneticPr fontId="18" type="noConversion"/>
  </si>
  <si>
    <t>0038-4534</t>
    <phoneticPr fontId="18" type="noConversion"/>
  </si>
  <si>
    <t xml:space="preserve">0038-5298 </t>
    <phoneticPr fontId="18" type="noConversion"/>
  </si>
  <si>
    <t>0092-4695</t>
    <phoneticPr fontId="18" type="noConversion"/>
  </si>
  <si>
    <t xml:space="preserve">0038-5387 </t>
    <phoneticPr fontId="18" type="noConversion"/>
  </si>
  <si>
    <t xml:space="preserve">0144-6622 </t>
    <phoneticPr fontId="18" type="noConversion"/>
  </si>
  <si>
    <t>0038-5425</t>
    <phoneticPr fontId="18" type="noConversion"/>
  </si>
  <si>
    <t>0882-570X</t>
    <phoneticPr fontId="18" type="noConversion"/>
  </si>
  <si>
    <t xml:space="preserve">0733-1924 </t>
    <phoneticPr fontId="18" type="noConversion"/>
  </si>
  <si>
    <t>0038-5506</t>
    <phoneticPr fontId="18" type="noConversion"/>
  </si>
  <si>
    <t xml:space="preserve">0038-5514 </t>
    <phoneticPr fontId="18" type="noConversion"/>
  </si>
  <si>
    <t>3(1-4)-23(1-6),1972-92.    [百年書庫]3(1-4),1972.</t>
    <phoneticPr fontId="18" type="noConversion"/>
  </si>
  <si>
    <t>37-38,1991-92.    [百年書庫]1(1-2)-3(1-4),1955-57. 4(4),1958. 5-25,1959-79.</t>
    <phoneticPr fontId="18" type="noConversion"/>
  </si>
  <si>
    <t>16,1971. 18-36(1-7,9-12),1973-91. 37,1992.    [百年書庫]5,1960-61.</t>
    <phoneticPr fontId="18" type="noConversion"/>
  </si>
  <si>
    <t>27-66,1968-87. 67(1-12),1988. 68-75,1989-92.    [百年書庫]1(1-3)-2(1-4),1955-56. 3-14,1956-62. 16-48,1963-78.</t>
    <phoneticPr fontId="18" type="noConversion"/>
  </si>
  <si>
    <t>13-33(1-8,10-12),1971-91. 34(1-7,9-12),1992.    [百年書庫]1(1-3,5-8)-4(2,4-12),1959-63. 5-20,1963-78.</t>
    <phoneticPr fontId="18" type="noConversion"/>
  </si>
  <si>
    <t>0090-4759</t>
    <phoneticPr fontId="18" type="noConversion"/>
  </si>
  <si>
    <t>0363-8529</t>
    <phoneticPr fontId="18" type="noConversion"/>
  </si>
  <si>
    <t>0038-5581</t>
    <phoneticPr fontId="18" type="noConversion"/>
  </si>
  <si>
    <t>0038-562X</t>
    <phoneticPr fontId="18" type="noConversion"/>
  </si>
  <si>
    <t>0038-5662</t>
    <phoneticPr fontId="18" type="noConversion"/>
  </si>
  <si>
    <t>0038-5700</t>
    <phoneticPr fontId="18" type="noConversion"/>
  </si>
  <si>
    <t>0038-5646</t>
    <phoneticPr fontId="18" type="noConversion"/>
  </si>
  <si>
    <t>0038-5654</t>
    <phoneticPr fontId="18" type="noConversion"/>
  </si>
  <si>
    <t>0038-5670</t>
    <phoneticPr fontId="18" type="noConversion"/>
  </si>
  <si>
    <t xml:space="preserve">0038-5735 </t>
    <phoneticPr fontId="18" type="noConversion"/>
  </si>
  <si>
    <t>Space research today .</t>
    <phoneticPr fontId="18" type="noConversion"/>
  </si>
  <si>
    <t>SPE advanced technology series .</t>
    <phoneticPr fontId="18" type="noConversion"/>
  </si>
  <si>
    <t>0261-1813</t>
    <phoneticPr fontId="18" type="noConversion"/>
  </si>
  <si>
    <t>0265-9646</t>
    <phoneticPr fontId="18" type="noConversion"/>
  </si>
  <si>
    <t>1752-9298</t>
    <phoneticPr fontId="18" type="noConversion"/>
  </si>
  <si>
    <t>0892-9270</t>
    <phoneticPr fontId="18" type="noConversion"/>
  </si>
  <si>
    <t>0038-6340</t>
    <phoneticPr fontId="18" type="noConversion"/>
  </si>
  <si>
    <t xml:space="preserve">1076-0148 </t>
    <phoneticPr fontId="18" type="noConversion"/>
  </si>
  <si>
    <t>Special report to the office products industry .</t>
    <phoneticPr fontId="18" type="noConversion"/>
  </si>
  <si>
    <t xml:space="preserve">1064-6671 </t>
    <phoneticPr fontId="18" type="noConversion"/>
  </si>
  <si>
    <t xml:space="preserve">0885-9744 </t>
    <phoneticPr fontId="18" type="noConversion"/>
  </si>
  <si>
    <t xml:space="preserve">0885-923X </t>
    <phoneticPr fontId="18" type="noConversion"/>
  </si>
  <si>
    <t xml:space="preserve">1930-1855 </t>
    <phoneticPr fontId="18" type="noConversion"/>
  </si>
  <si>
    <t xml:space="preserve">0885-9221 </t>
    <phoneticPr fontId="18" type="noConversion"/>
  </si>
  <si>
    <t xml:space="preserve">0885-9248 </t>
    <phoneticPr fontId="18" type="noConversion"/>
  </si>
  <si>
    <t>1094-6470</t>
    <phoneticPr fontId="18" type="noConversion"/>
  </si>
  <si>
    <t xml:space="preserve">0096-8129 </t>
    <phoneticPr fontId="18" type="noConversion"/>
  </si>
  <si>
    <t xml:space="preserve">0584-8539 </t>
    <phoneticPr fontId="18" type="noConversion"/>
  </si>
  <si>
    <t>51-54,1995-98.    {Elsevier專區}68(1-3),2007. 69-77,2008-10.</t>
    <phoneticPr fontId="18" type="noConversion"/>
  </si>
  <si>
    <t>32-53,1977-98.    {Elsevier專區}63-65,2008-10.</t>
    <phoneticPr fontId="18" type="noConversion"/>
  </si>
  <si>
    <t>16-44,1995-2004. 45(1-2),2005.    {Elsevier專區}50(1-2,4-12),2008. 51-52,2009-10. 53(1-2),2011.</t>
    <phoneticPr fontId="18" type="noConversion"/>
  </si>
  <si>
    <t xml:space="preserve">1386-1425 </t>
    <phoneticPr fontId="18" type="noConversion"/>
  </si>
  <si>
    <t xml:space="preserve">0584-8547 </t>
    <phoneticPr fontId="18" type="noConversion"/>
  </si>
  <si>
    <t>0167-6393</t>
    <phoneticPr fontId="18" type="noConversion"/>
  </si>
  <si>
    <t>1529-9430</t>
    <phoneticPr fontId="18" type="noConversion"/>
  </si>
  <si>
    <t>0038-7835</t>
    <phoneticPr fontId="18" type="noConversion"/>
  </si>
  <si>
    <t xml:space="preserve">0112-1642 </t>
    <phoneticPr fontId="18" type="noConversion"/>
  </si>
  <si>
    <t>1062-8142</t>
    <phoneticPr fontId="18" type="noConversion"/>
  </si>
  <si>
    <t>Sportorthopädie-Sporttraumatologie</t>
  </si>
  <si>
    <t xml:space="preserve">0340-4803 </t>
    <phoneticPr fontId="18" type="noConversion"/>
  </si>
  <si>
    <t>(1-117),1973-93.    [百年書庫](83-91),1985-86.</t>
    <phoneticPr fontId="18" type="noConversion"/>
  </si>
  <si>
    <t>0038-9153</t>
    <phoneticPr fontId="18" type="noConversion"/>
  </si>
  <si>
    <t>0390-590X</t>
    <phoneticPr fontId="18" type="noConversion"/>
  </si>
  <si>
    <t>0962-2802</t>
    <phoneticPr fontId="18" type="noConversion"/>
  </si>
  <si>
    <t>0039-050X</t>
    <phoneticPr fontId="18" type="noConversion"/>
  </si>
  <si>
    <t>0883-4237</t>
    <phoneticPr fontId="18" type="noConversion"/>
  </si>
  <si>
    <t>0039-0526</t>
    <phoneticPr fontId="18" type="noConversion"/>
  </si>
  <si>
    <t>1-70,1982-2004. 71(1-3),2005.    {Elsevier專區}78(1-18),2008. 79(1-24)-80(1-24),2009-10.</t>
    <phoneticPr fontId="18" type="noConversion"/>
  </si>
  <si>
    <t>0721-2631</t>
    <phoneticPr fontId="18" type="noConversion"/>
  </si>
  <si>
    <t xml:space="preserve">0277-6715 </t>
    <phoneticPr fontId="18" type="noConversion"/>
  </si>
  <si>
    <t xml:space="preserve">1053-8607 </t>
    <phoneticPr fontId="18" type="noConversion"/>
  </si>
  <si>
    <t>1611-3683</t>
    <phoneticPr fontId="18" type="noConversion"/>
  </si>
  <si>
    <t>Steel today &amp; tomorrow .</t>
    <phoneticPr fontId="18" type="noConversion"/>
  </si>
  <si>
    <t xml:space="preserve">1066-5099 </t>
    <phoneticPr fontId="18" type="noConversion"/>
  </si>
  <si>
    <t xml:space="preserve">0039-128X </t>
    <phoneticPr fontId="18" type="noConversion"/>
  </si>
  <si>
    <t>0736-2994</t>
    <phoneticPr fontId="18" type="noConversion"/>
  </si>
  <si>
    <t>Die Steuerberatung hrsg. in Verbindung mit dem Bundesverband der Steuerberatenden Berufe e.V.</t>
    <phoneticPr fontId="18" type="noConversion"/>
  </si>
  <si>
    <t>67-90,1997-2000.    {Elsevier專區}118-120,2008-10.</t>
    <phoneticPr fontId="18" type="noConversion"/>
  </si>
  <si>
    <t>2-10,1981-89. 11(1-7),1990. 12(1-8)-17(1-9),1991-96. 18(1-11)-24(1-13),1997-2000. 25(1-12),2004. 30(1-5,10),2009.    [百年書庫]10(1-6),1989.</t>
    <phoneticPr fontId="18" type="noConversion"/>
  </si>
  <si>
    <t>0304-4149</t>
    <phoneticPr fontId="18" type="noConversion"/>
  </si>
  <si>
    <t>0039-1638</t>
    <phoneticPr fontId="18" type="noConversion"/>
  </si>
  <si>
    <t>0039-2103</t>
    <phoneticPr fontId="18" type="noConversion"/>
  </si>
  <si>
    <t>0143-2095</t>
    <phoneticPr fontId="18" type="noConversion"/>
  </si>
  <si>
    <t xml:space="preserve">8750-3204 </t>
    <phoneticPr fontId="18" type="noConversion"/>
  </si>
  <si>
    <t>1048-5236</t>
    <phoneticPr fontId="18" type="noConversion"/>
  </si>
  <si>
    <t>1615-147X</t>
    <phoneticPr fontId="18" type="noConversion"/>
  </si>
  <si>
    <t>0954-349X</t>
    <phoneticPr fontId="18" type="noConversion"/>
  </si>
  <si>
    <t>0959-6577</t>
    <phoneticPr fontId="18" type="noConversion"/>
  </si>
  <si>
    <t>1225-4568</t>
    <phoneticPr fontId="18" type="noConversion"/>
  </si>
  <si>
    <t>0289-8063</t>
    <phoneticPr fontId="18" type="noConversion"/>
  </si>
  <si>
    <t>0934-4373</t>
    <phoneticPr fontId="18" type="noConversion"/>
  </si>
  <si>
    <t>Structural and multidisciplinary optimization .</t>
    <phoneticPr fontId="18" type="noConversion"/>
  </si>
  <si>
    <t>1-26,1982-2004. 27(1),2005.    {Elsevier專區}30-32,2008-10.</t>
    <phoneticPr fontId="18" type="noConversion"/>
  </si>
  <si>
    <t>7-8(1-3,5,7-9,11-12),1999-2000. 9-15,2001-07.    {Elsevier專區}16-18,2008-10.</t>
    <phoneticPr fontId="18" type="noConversion"/>
  </si>
  <si>
    <t>0167-4730</t>
    <phoneticPr fontId="18" type="noConversion"/>
  </si>
  <si>
    <t>Studies in educational evaluation .</t>
    <phoneticPr fontId="18" type="noConversion"/>
  </si>
  <si>
    <t>0969-2126</t>
    <phoneticPr fontId="18" type="noConversion"/>
  </si>
  <si>
    <t>0022-2526</t>
    <phoneticPr fontId="18" type="noConversion"/>
  </si>
  <si>
    <t xml:space="preserve">0191-491X </t>
    <phoneticPr fontId="18" type="noConversion"/>
  </si>
  <si>
    <t xml:space="preserve">0387-3439 </t>
    <phoneticPr fontId="18" type="noConversion"/>
  </si>
  <si>
    <t>0039-3681</t>
    <phoneticPr fontId="18" type="noConversion"/>
  </si>
  <si>
    <t xml:space="preserve">1369-8486 </t>
    <phoneticPr fontId="18" type="noConversion"/>
  </si>
  <si>
    <t>1355-2198</t>
    <phoneticPr fontId="18" type="noConversion"/>
  </si>
  <si>
    <t>0039-3762</t>
    <phoneticPr fontId="18" type="noConversion"/>
  </si>
  <si>
    <t>0039-3789</t>
    <phoneticPr fontId="18" type="noConversion"/>
  </si>
  <si>
    <t>Studies in second language acquisition .</t>
    <phoneticPr fontId="18" type="noConversion"/>
  </si>
  <si>
    <t>0081-8658</t>
    <phoneticPr fontId="18" type="noConversion"/>
  </si>
  <si>
    <t>0039-386X</t>
    <phoneticPr fontId="18" type="noConversion"/>
  </si>
  <si>
    <t>0000-0264</t>
    <phoneticPr fontId="18" type="noConversion"/>
  </si>
  <si>
    <t>0742-4833</t>
    <phoneticPr fontId="18" type="noConversion"/>
  </si>
  <si>
    <t xml:space="preserve">1352-139X </t>
    <phoneticPr fontId="18" type="noConversion"/>
  </si>
  <si>
    <t xml:space="preserve">0149-1938 </t>
    <phoneticPr fontId="18" type="noConversion"/>
  </si>
  <si>
    <t>0953-2048</t>
    <phoneticPr fontId="18" type="noConversion"/>
  </si>
  <si>
    <t>1-6(1-3),1985-89. 7-36,1990-2004.    {Elsevier專區}43-48,2008-10.</t>
    <phoneticPr fontId="18" type="noConversion"/>
  </si>
  <si>
    <t>27-189,1986-2004.    {Elsevier專區}202-204,2007-10. 205(1-7),2010.</t>
    <phoneticPr fontId="18" type="noConversion"/>
  </si>
  <si>
    <t>0749-6036</t>
    <phoneticPr fontId="18" type="noConversion"/>
  </si>
  <si>
    <t xml:space="preserve">1045-263X </t>
    <phoneticPr fontId="18" type="noConversion"/>
  </si>
  <si>
    <t>Surface engineering .</t>
    <phoneticPr fontId="18" type="noConversion"/>
  </si>
  <si>
    <t>0968-5677</t>
    <phoneticPr fontId="18" type="noConversion"/>
  </si>
  <si>
    <t>0257-8972</t>
    <phoneticPr fontId="18" type="noConversion"/>
  </si>
  <si>
    <t>0142-2421</t>
    <phoneticPr fontId="18" type="noConversion"/>
  </si>
  <si>
    <t>0267-0844</t>
    <phoneticPr fontId="18" type="noConversion"/>
  </si>
  <si>
    <t>0218-625X</t>
    <phoneticPr fontId="18" type="noConversion"/>
  </si>
  <si>
    <t>1-136,1964-84. 225-391,1990-97.    {Elsevier專區}602-604,2008-10.</t>
    <phoneticPr fontId="18" type="noConversion"/>
  </si>
  <si>
    <t>5-15,1985-92. 18-52,1993-2003. 53(1-5),2004.    {Elsevier專區}63-65,2008-10.</t>
    <phoneticPr fontId="18" type="noConversion"/>
  </si>
  <si>
    <t>0039-6028</t>
    <phoneticPr fontId="18" type="noConversion"/>
  </si>
  <si>
    <t>Surgery for obesity and related diseases .</t>
    <phoneticPr fontId="18" type="noConversion"/>
  </si>
  <si>
    <t xml:space="preserve">1055-5269 </t>
    <phoneticPr fontId="18" type="noConversion"/>
  </si>
  <si>
    <t>0376-4583</t>
    <phoneticPr fontId="18" type="noConversion"/>
  </si>
  <si>
    <t xml:space="preserve">1550-7289 </t>
    <phoneticPr fontId="18" type="noConversion"/>
  </si>
  <si>
    <t>0039-6109</t>
    <phoneticPr fontId="18" type="noConversion"/>
  </si>
  <si>
    <t>0090-3019</t>
    <phoneticPr fontId="18" type="noConversion"/>
  </si>
  <si>
    <t xml:space="preserve">0960-7404 </t>
    <phoneticPr fontId="18" type="noConversion"/>
  </si>
  <si>
    <t xml:space="preserve">1055-3207 </t>
    <phoneticPr fontId="18" type="noConversion"/>
  </si>
  <si>
    <t>Survey of current business .</t>
    <phoneticPr fontId="18" type="noConversion"/>
  </si>
  <si>
    <t>0039-6222</t>
    <phoneticPr fontId="18" type="noConversion"/>
  </si>
  <si>
    <t>0039-6265</t>
    <phoneticPr fontId="18" type="noConversion"/>
  </si>
  <si>
    <t xml:space="preserve">1538-1242 </t>
    <phoneticPr fontId="18" type="noConversion"/>
  </si>
  <si>
    <t xml:space="preserve">1052-2905 </t>
    <phoneticPr fontId="18" type="noConversion"/>
  </si>
  <si>
    <t>0039-6273</t>
    <phoneticPr fontId="18" type="noConversion"/>
  </si>
  <si>
    <t>0142-2413</t>
    <phoneticPr fontId="18" type="noConversion"/>
  </si>
  <si>
    <t>0038-1810</t>
    <phoneticPr fontId="18" type="noConversion"/>
  </si>
  <si>
    <t>0039-7881</t>
    <phoneticPr fontId="18" type="noConversion"/>
  </si>
  <si>
    <t>0094-5714</t>
    <phoneticPr fontId="18" type="noConversion"/>
  </si>
  <si>
    <t>39-148,1990-2005.    {Elsevier專區}158-160,2008-10.</t>
    <phoneticPr fontId="18" type="noConversion"/>
  </si>
  <si>
    <t>7-13,1986-90.    {Elsevier專區}31-33,2008-10.</t>
    <phoneticPr fontId="18" type="noConversion"/>
  </si>
  <si>
    <t>0379-6779</t>
    <phoneticPr fontId="18" type="noConversion"/>
  </si>
  <si>
    <t xml:space="preserve">0346-251X </t>
    <phoneticPr fontId="18" type="noConversion"/>
  </si>
  <si>
    <t>0232-9298</t>
    <phoneticPr fontId="18" type="noConversion"/>
  </si>
  <si>
    <t>0883-7066</t>
    <phoneticPr fontId="18" type="noConversion"/>
  </si>
  <si>
    <t>0723-2020</t>
    <phoneticPr fontId="18" type="noConversion"/>
  </si>
  <si>
    <t>1063-5157</t>
    <phoneticPr fontId="18" type="noConversion"/>
  </si>
  <si>
    <t>0039-7989</t>
    <phoneticPr fontId="18" type="noConversion"/>
  </si>
  <si>
    <t>1094-429X</t>
    <phoneticPr fontId="18" type="noConversion"/>
  </si>
  <si>
    <t xml:space="preserve">0167-6911 </t>
    <phoneticPr fontId="18" type="noConversion"/>
  </si>
  <si>
    <t>1044-4262</t>
    <phoneticPr fontId="18" type="noConversion"/>
  </si>
  <si>
    <t>1063-407X</t>
    <phoneticPr fontId="18" type="noConversion"/>
  </si>
  <si>
    <t>0894-9859</t>
    <phoneticPr fontId="18" type="noConversion"/>
  </si>
  <si>
    <t>1092-7026</t>
    <phoneticPr fontId="18" type="noConversion"/>
  </si>
  <si>
    <t>Systems integration business .</t>
    <phoneticPr fontId="18" type="noConversion"/>
  </si>
  <si>
    <t>The Taipei Chinese pen .</t>
    <phoneticPr fontId="18" type="noConversion"/>
  </si>
  <si>
    <t xml:space="preserve">1364-2642 </t>
    <phoneticPr fontId="18" type="noConversion"/>
  </si>
  <si>
    <t xml:space="preserve">0143-7755 </t>
    <phoneticPr fontId="18" type="noConversion"/>
  </si>
  <si>
    <t>0016-030X</t>
    <phoneticPr fontId="18" type="noConversion"/>
  </si>
  <si>
    <t>Taiwan journal of TESOL .</t>
    <phoneticPr fontId="18" type="noConversion"/>
  </si>
  <si>
    <t>Taiwan literature, English translation series .</t>
    <phoneticPr fontId="18" type="noConversion"/>
  </si>
  <si>
    <t xml:space="preserve">1815-7238 </t>
    <phoneticPr fontId="18" type="noConversion"/>
  </si>
  <si>
    <t xml:space="preserve">1729-4649 </t>
    <phoneticPr fontId="18" type="noConversion"/>
  </si>
  <si>
    <t xml:space="preserve">1025-9643 </t>
    <phoneticPr fontId="18" type="noConversion"/>
  </si>
  <si>
    <t>0492-1712</t>
    <phoneticPr fontId="18" type="noConversion"/>
  </si>
  <si>
    <t>0039-9124</t>
    <phoneticPr fontId="18" type="noConversion"/>
  </si>
  <si>
    <t>1028-4559</t>
    <phoneticPr fontId="18" type="noConversion"/>
  </si>
  <si>
    <t>0255-6863</t>
    <phoneticPr fontId="18" type="noConversion"/>
  </si>
  <si>
    <t xml:space="preserve">0049-2949 </t>
    <phoneticPr fontId="18" type="noConversion"/>
  </si>
  <si>
    <t>12(1-12)-13(1-5,7-12),1965-66. 14(1-3)-15(1-3),1967-68. 16-19(1-5),1969-72. 20-21(1-3),1973-74. 22-23(1-3),1975-76. 24-39(1-8),1977-92. 40-44,1993-97.    {Elsevier專區}74-82,2007-10. 83(1-2),2010.</t>
    <phoneticPr fontId="18" type="noConversion"/>
  </si>
  <si>
    <t>0039-9140</t>
    <phoneticPr fontId="18" type="noConversion"/>
  </si>
  <si>
    <t xml:space="preserve">0258-5375 </t>
    <phoneticPr fontId="18" type="noConversion"/>
  </si>
  <si>
    <t>Tamsui Oxford journal of management sciences .</t>
    <phoneticPr fontId="18" type="noConversion"/>
  </si>
  <si>
    <t>15-20,1999-2004. 21(1),2005.    {Elsevier專區}24-26,2008-10.</t>
    <phoneticPr fontId="18" type="noConversion"/>
  </si>
  <si>
    <t>Teaching and learning in nursing .</t>
    <phoneticPr fontId="18" type="noConversion"/>
  </si>
  <si>
    <t>Teaching mathematics and its applications .</t>
    <phoneticPr fontId="18" type="noConversion"/>
  </si>
  <si>
    <t>1017-0839</t>
    <phoneticPr fontId="18" type="noConversion"/>
  </si>
  <si>
    <t>0734-1415</t>
    <phoneticPr fontId="18" type="noConversion"/>
  </si>
  <si>
    <t>0040-0262</t>
    <phoneticPr fontId="18" type="noConversion"/>
  </si>
  <si>
    <t>1557-3087</t>
    <phoneticPr fontId="18" type="noConversion"/>
  </si>
  <si>
    <t>Technical brief .</t>
    <phoneticPr fontId="18" type="noConversion"/>
  </si>
  <si>
    <t>9-11(2-3),1972-74. 12-22(1,3),1975-85. 23-25,1986-88. 27-30(1,3),1990-93. 31-33(3),1994-96. 34-39,1997-2002.    [百年書庫]5(1-3)-6(1-2),1968-69. 7(1-3)-8(1-3),1970-71.</t>
    <phoneticPr fontId="18" type="noConversion"/>
  </si>
  <si>
    <t xml:space="preserve">0738-3355 </t>
    <phoneticPr fontId="18" type="noConversion"/>
  </si>
  <si>
    <t xml:space="preserve">1063-7842 </t>
    <phoneticPr fontId="18" type="noConversion"/>
  </si>
  <si>
    <t xml:space="preserve">0026-6817 </t>
    <phoneticPr fontId="18" type="noConversion"/>
  </si>
  <si>
    <t>0373-0719</t>
    <phoneticPr fontId="18" type="noConversion"/>
  </si>
  <si>
    <t>1096-2883</t>
    <phoneticPr fontId="18" type="noConversion"/>
  </si>
  <si>
    <t xml:space="preserve">1084-208X </t>
    <phoneticPr fontId="18" type="noConversion"/>
  </si>
  <si>
    <t>1089-2516</t>
    <phoneticPr fontId="18" type="noConversion"/>
  </si>
  <si>
    <t>0040-1609</t>
    <phoneticPr fontId="18" type="noConversion"/>
  </si>
  <si>
    <t xml:space="preserve">0040-1625 </t>
    <phoneticPr fontId="18" type="noConversion"/>
  </si>
  <si>
    <t>74(3-8)-93(1-6,8),1971-90. 94-100,1991-97.    [百年書庫]40(1-8),1937-38. 41-43,1938-40. 45-46,1942-44.</t>
    <phoneticPr fontId="18" type="noConversion"/>
  </si>
  <si>
    <t xml:space="preserve">0160-791X </t>
    <phoneticPr fontId="18" type="noConversion"/>
  </si>
  <si>
    <t>0040-8816</t>
    <phoneticPr fontId="18" type="noConversion"/>
  </si>
  <si>
    <t>0040-1692</t>
    <phoneticPr fontId="18" type="noConversion"/>
  </si>
  <si>
    <t xml:space="preserve">0746-3537 </t>
    <phoneticPr fontId="18" type="noConversion"/>
  </si>
  <si>
    <t>0040-1706</t>
    <phoneticPr fontId="18" type="noConversion"/>
  </si>
  <si>
    <t xml:space="preserve">0166-4972 </t>
    <phoneticPr fontId="18" type="noConversion"/>
  </si>
  <si>
    <t>The Technology teacher .</t>
    <phoneticPr fontId="18" type="noConversion"/>
  </si>
  <si>
    <t>0278-7407</t>
    <phoneticPr fontId="18" type="noConversion"/>
  </si>
  <si>
    <t>19(2)-20,1973. 91-222,1983-93. 229-396(1-2),1994-2005.    {Elsevier專區}446-496,2008-10.</t>
    <phoneticPr fontId="18" type="noConversion"/>
  </si>
  <si>
    <t>20-21(1-5,7-10),1996-97. 22(1-11)-23(1),1998-99. 24-28,2000-04. 29(1-3),2005.    {Elsevier專區}32-34,2008-10.</t>
    <phoneticPr fontId="18" type="noConversion"/>
  </si>
  <si>
    <t xml:space="preserve">0040-1951 </t>
    <phoneticPr fontId="18" type="noConversion"/>
  </si>
  <si>
    <t>0344-4880</t>
    <phoneticPr fontId="18" type="noConversion"/>
  </si>
  <si>
    <t>0278-4831</t>
    <phoneticPr fontId="18" type="noConversion"/>
  </si>
  <si>
    <t>0040-2494</t>
    <phoneticPr fontId="18" type="noConversion"/>
  </si>
  <si>
    <t xml:space="preserve">1534-9594 </t>
    <phoneticPr fontId="18" type="noConversion"/>
  </si>
  <si>
    <t>0308-5961</t>
    <phoneticPr fontId="18" type="noConversion"/>
  </si>
  <si>
    <t>0736-5853</t>
    <phoneticPr fontId="18" type="noConversion"/>
  </si>
  <si>
    <t xml:space="preserve">0040-263X </t>
    <phoneticPr fontId="18" type="noConversion"/>
  </si>
  <si>
    <t>0040-2656</t>
    <phoneticPr fontId="18" type="noConversion"/>
  </si>
  <si>
    <t xml:space="preserve">1527-4764 </t>
    <phoneticPr fontId="18" type="noConversion"/>
  </si>
  <si>
    <t>0040-2826</t>
    <phoneticPr fontId="18" type="noConversion"/>
  </si>
  <si>
    <t xml:space="preserve">0090-6514 </t>
    <phoneticPr fontId="18" type="noConversion"/>
  </si>
  <si>
    <t>1056-7941</t>
    <phoneticPr fontId="18" type="noConversion"/>
  </si>
  <si>
    <t>29(1-24)-31(1-3),1973-75. 32(1-24)-35(6-8),1976-79. 36(1-24)-46(1-24),1980-90. 47(1-48)-52(1-48),1991-96. 53(1-52)-60(1-52),1997-2004. 61(1-5),2005.    {Elsevier專區}64-66,2008-10.</t>
    <phoneticPr fontId="18" type="noConversion"/>
  </si>
  <si>
    <t>2(1-12)-7(1-12),1991-96. 8(1-24)-15(1-24),1997-2004. 16(1-3),2005.    {Elsevier專區}19-21,2008-10.</t>
    <phoneticPr fontId="18" type="noConversion"/>
  </si>
  <si>
    <t>1967-70. (1-8,10-20,22-31,33-52),1971. 1972. (1-19,24-52),1973. (1-45),1974. 1975-76. (1-43,46-52),1977. 1978-79. 21-45,1980-2004. 46(1-5),2005.    {Elsevier專區}49(1-23,25-52),2008. 50(1-52)-51(1-52),2009-10.</t>
    <phoneticPr fontId="18" type="noConversion"/>
  </si>
  <si>
    <t>0040-4020</t>
    <phoneticPr fontId="18" type="noConversion"/>
  </si>
  <si>
    <t>0957-4166</t>
    <phoneticPr fontId="18" type="noConversion"/>
  </si>
  <si>
    <t>0040-4039</t>
    <phoneticPr fontId="18" type="noConversion"/>
  </si>
  <si>
    <t>0950-236X</t>
    <phoneticPr fontId="18" type="noConversion"/>
  </si>
  <si>
    <t>0096-5901</t>
    <phoneticPr fontId="18" type="noConversion"/>
  </si>
  <si>
    <t>0730-3300</t>
    <phoneticPr fontId="18" type="noConversion"/>
  </si>
  <si>
    <t>25(1-3)-28(3),1994-97. 29(1-2)-35(1-3),1999-2005.    [百年書庫]26(1-3)-27(1-3),1995-97.</t>
    <phoneticPr fontId="18" type="noConversion"/>
  </si>
  <si>
    <t>225-236,1991. 251-262,1992. 276-289,1992-93. 303-316,1994. 330-343,1995. 357-371,1995-96. 386-401,1997.    {Elsevier專區}847-870,2007-08. 893-916,2009. 939-962,2010.</t>
    <phoneticPr fontId="18" type="noConversion"/>
  </si>
  <si>
    <t>9-42,1988-2004. 43(1),2005.    {Elsevier專區}49-54,2008-10.</t>
    <phoneticPr fontId="18" type="noConversion"/>
  </si>
  <si>
    <t>1-210,1975-98.    {Elsevier專區}390(1-3)-409(1-3),2008. 410(1-52)-411(1-52),2009-10.</t>
    <phoneticPr fontId="18" type="noConversion"/>
  </si>
  <si>
    <t>0166-1280</t>
    <phoneticPr fontId="18" type="noConversion"/>
  </si>
  <si>
    <t>0040-5752</t>
    <phoneticPr fontId="18" type="noConversion"/>
  </si>
  <si>
    <t>0935-4964</t>
    <phoneticPr fontId="18" type="noConversion"/>
  </si>
  <si>
    <t>Theoretical and applied genetics = Theoretische und angewandte Genetik.</t>
    <phoneticPr fontId="18" type="noConversion"/>
  </si>
  <si>
    <t>0304-3975</t>
    <phoneticPr fontId="18" type="noConversion"/>
  </si>
  <si>
    <t>1362-4806</t>
    <phoneticPr fontId="18" type="noConversion"/>
  </si>
  <si>
    <t>0040-5809</t>
    <phoneticPr fontId="18" type="noConversion"/>
  </si>
  <si>
    <t>0040-5833</t>
    <phoneticPr fontId="18" type="noConversion"/>
  </si>
  <si>
    <t xml:space="preserve">0263-2764 </t>
    <phoneticPr fontId="18" type="noConversion"/>
  </si>
  <si>
    <t>0040-5841</t>
    <phoneticPr fontId="18" type="noConversion"/>
  </si>
  <si>
    <t>0040-585X</t>
    <phoneticPr fontId="18" type="noConversion"/>
  </si>
  <si>
    <t>0094-9000</t>
    <phoneticPr fontId="18" type="noConversion"/>
  </si>
  <si>
    <t>0093-691X</t>
    <phoneticPr fontId="18" type="noConversion"/>
  </si>
  <si>
    <t>Theoretical criminology .</t>
    <phoneticPr fontId="18" type="noConversion"/>
  </si>
  <si>
    <t>1-153,1970-89. 171-310,1990-98.    {Elsevier專區}467-511,2008-10.</t>
    <phoneticPr fontId="18" type="noConversion"/>
  </si>
  <si>
    <t>5(1-5)-17,1970-73. 18(1)-29(1),1973-75. 30-468,1975-2004. 471(1-2)-472(1-2),2005.    {Elsevier專區}516-518,2007-10. 519(1-5),2010.</t>
    <phoneticPr fontId="18" type="noConversion"/>
  </si>
  <si>
    <t>1-4,1983-86. 15-42,1993-2004. 43(1-2),2005.    {Elsevier專區}46-48,2008-10.</t>
    <phoneticPr fontId="18" type="noConversion"/>
  </si>
  <si>
    <t>0040-6031</t>
    <phoneticPr fontId="18" type="noConversion"/>
  </si>
  <si>
    <t>0040-6090</t>
    <phoneticPr fontId="18" type="noConversion"/>
  </si>
  <si>
    <t xml:space="preserve">0263-8231 </t>
    <phoneticPr fontId="18" type="noConversion"/>
  </si>
  <si>
    <t>0040-6112</t>
    <phoneticPr fontId="18" type="noConversion"/>
  </si>
  <si>
    <t xml:space="preserve">1871-1871 </t>
    <phoneticPr fontId="18" type="noConversion"/>
  </si>
  <si>
    <t xml:space="preserve">1547-4127 </t>
    <phoneticPr fontId="18" type="noConversion"/>
  </si>
  <si>
    <t>31(21-26),1938. 32-38(1-14),1938-41. 53(2-18,22-24)-54(4-11,15-25),1949. 55(1,6-15,21,23-26)-56(2-21,24-26),1950. 57(1-15,17-18,20-26)-58(2-4,8-23,26),1951. 59(2,4,9,11-13,17,20),1952. 61(6-11,15-17,20-21)-62(1-3,17-18,21-26),1953. 65(1,18)-66(8,10,12-16,23-24),1955. 67(13,15-26)-75(1-24,26),1956-60. 76-77(1-2,7-8,11-12,16-18,20-27),1960-61. 78(1,3,5,24-25)-79(1-5,7-26),1961-62. 80(1-11,13-15,17-23,25-26)-81(1-19,21-26),1962-63. 82(1-6,8-26)-87(1-19,21-25),1963-66. 88(1-27)-97(1-15,18-26),1966-71. 98(1-18,20-26),1971.99(1-10,12-26)-100(1-10,12-13,16-19,21-22),1972.101(1-3,5-26)-102(2-3,5-27),1973. 103(1-26)-104(2,4-11,13-14,16-21,23-26),1974.105(1-4,6-19,21-27)-107(1-2,4-15,17-26),1975-76.108(2-11,13-26)-112(1-4,6-26),1976-78.113(2-26)-124(1-15,17-27),1979-84.125(1-26)-135(1-53),1985-90.136(12-18,20-24,26-37)-147(2-26),1990-96.148(1-27)-149(2-26),1996-97. 150-160(1-2,4-26),1997-2003. 161-162(1-6,8-26),2003. 163-169(1-22,24-25),2004-07. 170(1-12,14-27),2007. 171-174(1-9,12-26),2008-09. 175(1-14,19-25),2010. 176-180(1-5,7-27),2010-12. 181-188,2013-17. 189(3)- ,2017-     [百年書庫]130(2-15)-131(1-6,8-18,20-26),1987-88. 132(1-20,22-26)-134(10-26),1988-89. 135(1-23),1990. 137(1-26)-140(1-7,9-26),1991-92. 141(1-26)-142(1-4,6-26),1993. 143(1-26)-144(1-26),1994.</t>
    <phoneticPr fontId="18" type="noConversion"/>
  </si>
  <si>
    <t>1055-2243</t>
    <phoneticPr fontId="18" type="noConversion"/>
  </si>
  <si>
    <t xml:space="preserve">0040-8166 </t>
    <phoneticPr fontId="18" type="noConversion"/>
  </si>
  <si>
    <t xml:space="preserve">1076-3279 </t>
    <phoneticPr fontId="18" type="noConversion"/>
  </si>
  <si>
    <t xml:space="preserve">0274-5828 </t>
    <phoneticPr fontId="18" type="noConversion"/>
  </si>
  <si>
    <t>0040-8735</t>
    <phoneticPr fontId="18" type="noConversion"/>
  </si>
  <si>
    <t>0096-3836</t>
    <phoneticPr fontId="18" type="noConversion"/>
  </si>
  <si>
    <t>0040-9243</t>
    <phoneticPr fontId="18" type="noConversion"/>
  </si>
  <si>
    <t xml:space="preserve">1938-9736 </t>
    <phoneticPr fontId="18" type="noConversion"/>
  </si>
  <si>
    <t xml:space="preserve">1074-9357 </t>
    <phoneticPr fontId="18" type="noConversion"/>
  </si>
  <si>
    <t>0040-9383</t>
    <phoneticPr fontId="18" type="noConversion"/>
  </si>
  <si>
    <t>0166-8641</t>
    <phoneticPr fontId="18" type="noConversion"/>
  </si>
  <si>
    <t>The tool engineer .</t>
    <phoneticPr fontId="18" type="noConversion"/>
  </si>
  <si>
    <t>14(1-6)-15(1-6),1993-94. 16(1-8)-18(1-8),1995-97. 19(1-6),1998.    {Elsevier專區}29-31,2008-10.</t>
    <phoneticPr fontId="18" type="noConversion"/>
  </si>
  <si>
    <t>Tourism economics .</t>
    <phoneticPr fontId="18" type="noConversion"/>
  </si>
  <si>
    <t>Town and country planning .</t>
    <phoneticPr fontId="18" type="noConversion"/>
  </si>
  <si>
    <t xml:space="preserve">0303-416X </t>
    <phoneticPr fontId="18" type="noConversion"/>
  </si>
  <si>
    <t>0916-1465</t>
    <phoneticPr fontId="18" type="noConversion"/>
  </si>
  <si>
    <t xml:space="preserve">1354-8166 </t>
    <phoneticPr fontId="18" type="noConversion"/>
  </si>
  <si>
    <t>0040-9960</t>
    <phoneticPr fontId="18" type="noConversion"/>
  </si>
  <si>
    <t>Toxicology in vitro .</t>
    <phoneticPr fontId="18" type="noConversion"/>
  </si>
  <si>
    <t>0041-0020</t>
    <phoneticPr fontId="18" type="noConversion"/>
  </si>
  <si>
    <t xml:space="preserve">0887-2333 </t>
    <phoneticPr fontId="18" type="noConversion"/>
  </si>
  <si>
    <t>0378-4274</t>
    <phoneticPr fontId="18" type="noConversion"/>
  </si>
  <si>
    <t>0954-478X</t>
    <phoneticPr fontId="18" type="noConversion"/>
  </si>
  <si>
    <t>0738-6826</t>
    <phoneticPr fontId="18" type="noConversion"/>
  </si>
  <si>
    <t>Traditional dwellings and settlements review .</t>
    <phoneticPr fontId="18" type="noConversion"/>
  </si>
  <si>
    <t>0041-0675</t>
    <phoneticPr fontId="18" type="noConversion"/>
  </si>
  <si>
    <t>0041-0683</t>
    <phoneticPr fontId="18" type="noConversion"/>
  </si>
  <si>
    <t>0041-0691</t>
    <phoneticPr fontId="18" type="noConversion"/>
  </si>
  <si>
    <t>0041-0721</t>
    <phoneticPr fontId="18" type="noConversion"/>
  </si>
  <si>
    <t>0041-073X</t>
    <phoneticPr fontId="18" type="noConversion"/>
  </si>
  <si>
    <t>0041-0861</t>
    <phoneticPr fontId="18" type="noConversion"/>
  </si>
  <si>
    <t xml:space="preserve">1460-8324 </t>
    <phoneticPr fontId="18" type="noConversion"/>
  </si>
  <si>
    <t>1894. 13,1896. 15,1898. 18-46(1-9),1901-27. 47-58,1928-39. 68-70,1949-51.    [百年書庫]24 ,1905.</t>
    <phoneticPr fontId="18" type="noConversion"/>
  </si>
  <si>
    <t>235-236,1966. 244,1969. 249,1970. 251,1971. 253,1972.255,1973. 257,1974. 259,1975. 261,1976. 262-271,1977-81. 273-285,1982-88.    [百年書庫]274 ,1983.</t>
    <phoneticPr fontId="18" type="noConversion"/>
  </si>
  <si>
    <t>0002-8606</t>
    <phoneticPr fontId="18" type="noConversion"/>
  </si>
  <si>
    <t>0096-3860</t>
    <phoneticPr fontId="18" type="noConversion"/>
  </si>
  <si>
    <t>0096-7408</t>
    <phoneticPr fontId="18" type="noConversion"/>
  </si>
  <si>
    <t>0097-2452</t>
    <phoneticPr fontId="18" type="noConversion"/>
  </si>
  <si>
    <t>0097-2185</t>
    <phoneticPr fontId="18" type="noConversion"/>
  </si>
  <si>
    <t xml:space="preserve">0097-2460 </t>
    <phoneticPr fontId="18" type="noConversion"/>
  </si>
  <si>
    <t>0096-4778</t>
    <phoneticPr fontId="18" type="noConversion"/>
  </si>
  <si>
    <t>0066-0604</t>
    <phoneticPr fontId="18" type="noConversion"/>
  </si>
  <si>
    <t>1-5(1),1933-38. 6(1,3)-7(9),1939-42. 10-17,1943-50. 20(1-3)-21,1953-54. 23(2-4),1956. 26(4)-27(3),1959-60. 28(1-2)-29(1-2),1961-62. 30(3-4),1963. 31-82,1964-2015.    [百年書庫] 3 ,1937.</t>
    <phoneticPr fontId="18" type="noConversion"/>
  </si>
  <si>
    <t xml:space="preserve">2151-0032 </t>
    <phoneticPr fontId="18" type="noConversion"/>
  </si>
  <si>
    <t>0913-4271</t>
    <phoneticPr fontId="18" type="noConversion"/>
  </si>
  <si>
    <t>0097-6822</t>
    <phoneticPr fontId="18" type="noConversion"/>
  </si>
  <si>
    <t>0021-8936</t>
    <phoneticPr fontId="18" type="noConversion"/>
  </si>
  <si>
    <t>0021-9223</t>
    <phoneticPr fontId="18" type="noConversion"/>
  </si>
  <si>
    <t>0148-0731</t>
    <phoneticPr fontId="18" type="noConversion"/>
  </si>
  <si>
    <t>0022-0434</t>
    <phoneticPr fontId="18" type="noConversion"/>
  </si>
  <si>
    <t>83(1-2,4)-84(1-2,4),1961-62. 85-117,1963-95. 118(1),1996.   [百年書庫]86(1-3),1964. 88,1966.</t>
    <phoneticPr fontId="18" type="noConversion"/>
  </si>
  <si>
    <t>88-105,1966-83.   [百年書庫]84(2-4),1962. 85(3-4)-86(2-4),1963-64. 87(1-2,4),1965.</t>
    <phoneticPr fontId="18" type="noConversion"/>
  </si>
  <si>
    <t>1043-7398</t>
    <phoneticPr fontId="18" type="noConversion"/>
  </si>
  <si>
    <t>0195-0738</t>
    <phoneticPr fontId="18" type="noConversion"/>
  </si>
  <si>
    <t>0742-4795</t>
    <phoneticPr fontId="18" type="noConversion"/>
  </si>
  <si>
    <t>0022-0817</t>
    <phoneticPr fontId="18" type="noConversion"/>
  </si>
  <si>
    <t>0022-0825</t>
    <phoneticPr fontId="18" type="noConversion"/>
  </si>
  <si>
    <t>0094-4289</t>
    <phoneticPr fontId="18" type="noConversion"/>
  </si>
  <si>
    <t>0098-2202</t>
    <phoneticPr fontId="18" type="noConversion"/>
  </si>
  <si>
    <t>0022-1481</t>
    <phoneticPr fontId="18" type="noConversion"/>
  </si>
  <si>
    <t>89-90,1967-68. 91(1,3-4),1969. 92-105,1971-83.   [百年書庫]93(1,3-4),1971.</t>
    <phoneticPr fontId="18" type="noConversion"/>
  </si>
  <si>
    <t>0022-2305</t>
    <phoneticPr fontId="18" type="noConversion"/>
  </si>
  <si>
    <t>1050-0472</t>
    <phoneticPr fontId="18" type="noConversion"/>
  </si>
  <si>
    <t>0161-8458</t>
    <phoneticPr fontId="18" type="noConversion"/>
  </si>
  <si>
    <t>1932-6181</t>
    <phoneticPr fontId="18" type="noConversion"/>
  </si>
  <si>
    <t>0094-9930</t>
    <phoneticPr fontId="18" type="noConversion"/>
  </si>
  <si>
    <t>0199-6231</t>
    <phoneticPr fontId="18" type="noConversion"/>
  </si>
  <si>
    <t xml:space="preserve">0742-4787 </t>
    <phoneticPr fontId="18" type="noConversion"/>
  </si>
  <si>
    <t>0889-504X</t>
    <phoneticPr fontId="18" type="noConversion"/>
  </si>
  <si>
    <t>0739-3717</t>
    <phoneticPr fontId="18" type="noConversion"/>
  </si>
  <si>
    <t>1048-9002</t>
    <phoneticPr fontId="18" type="noConversion"/>
  </si>
  <si>
    <t>0315-8977</t>
    <phoneticPr fontId="18" type="noConversion"/>
  </si>
  <si>
    <t>0014-7672</t>
    <phoneticPr fontId="18" type="noConversion"/>
  </si>
  <si>
    <t>0096-5952</t>
    <phoneticPr fontId="18" type="noConversion"/>
  </si>
  <si>
    <t>0387-236X</t>
    <phoneticPr fontId="18" type="noConversion"/>
  </si>
  <si>
    <t>0913-574X</t>
    <phoneticPr fontId="18" type="noConversion"/>
  </si>
  <si>
    <t xml:space="preserve">0020-2967 </t>
    <phoneticPr fontId="18" type="noConversion"/>
  </si>
  <si>
    <t>0046-9858</t>
    <phoneticPr fontId="18" type="noConversion"/>
  </si>
  <si>
    <t>Transactions. Section A, Mining industry .</t>
    <phoneticPr fontId="18" type="noConversion"/>
  </si>
  <si>
    <t>0371-7844</t>
    <phoneticPr fontId="18" type="noConversion"/>
  </si>
  <si>
    <t xml:space="preserve">1474-9009 </t>
    <phoneticPr fontId="18" type="noConversion"/>
  </si>
  <si>
    <t>0371-7453</t>
    <phoneticPr fontId="18" type="noConversion"/>
  </si>
  <si>
    <t>0371-9553</t>
    <phoneticPr fontId="18" type="noConversion"/>
  </si>
  <si>
    <t>0021-1583</t>
    <phoneticPr fontId="18" type="noConversion"/>
  </si>
  <si>
    <t>0021-4434</t>
    <phoneticPr fontId="18" type="noConversion"/>
  </si>
  <si>
    <t>0543-5722</t>
    <phoneticPr fontId="18" type="noConversion"/>
  </si>
  <si>
    <t>0371-9588</t>
    <phoneticPr fontId="18" type="noConversion"/>
  </si>
  <si>
    <t>0163-9013</t>
    <phoneticPr fontId="18" type="noConversion"/>
  </si>
  <si>
    <t>0028-7113</t>
    <phoneticPr fontId="18" type="noConversion"/>
  </si>
  <si>
    <t>0035-9203</t>
    <phoneticPr fontId="18" type="noConversion"/>
  </si>
  <si>
    <t xml:space="preserve">0740-6797 </t>
    <phoneticPr fontId="18" type="noConversion"/>
  </si>
  <si>
    <t xml:space="preserve">0037-9964 </t>
    <phoneticPr fontId="18" type="noConversion"/>
  </si>
  <si>
    <t>1006-4982</t>
    <phoneticPr fontId="18" type="noConversion"/>
  </si>
  <si>
    <t>1473-0502</t>
    <phoneticPr fontId="18" type="noConversion"/>
  </si>
  <si>
    <t>Transfusion and apheresis science .</t>
    <phoneticPr fontId="18" type="noConversion"/>
  </si>
  <si>
    <t xml:space="preserve">0887-7963 </t>
    <phoneticPr fontId="18" type="noConversion"/>
  </si>
  <si>
    <t>0097-6849</t>
    <phoneticPr fontId="18" type="noConversion"/>
  </si>
  <si>
    <t xml:space="preserve">0097-8299 </t>
    <phoneticPr fontId="18" type="noConversion"/>
  </si>
  <si>
    <t xml:space="preserve">0966-3274 </t>
    <phoneticPr fontId="18" type="noConversion"/>
  </si>
  <si>
    <t>0041-1345</t>
    <phoneticPr fontId="18" type="noConversion"/>
  </si>
  <si>
    <t xml:space="preserve">0955-470X </t>
    <phoneticPr fontId="18" type="noConversion"/>
  </si>
  <si>
    <t>0144-3453</t>
    <phoneticPr fontId="18" type="noConversion"/>
  </si>
  <si>
    <t>0252-4392</t>
    <phoneticPr fontId="18" type="noConversion"/>
  </si>
  <si>
    <t>2-11,1995-2004.15-17,2008-10.</t>
    <phoneticPr fontId="18" type="noConversion"/>
  </si>
  <si>
    <t>0169-3913</t>
    <phoneticPr fontId="18" type="noConversion"/>
  </si>
  <si>
    <t>Transport management .</t>
    <phoneticPr fontId="18" type="noConversion"/>
  </si>
  <si>
    <t>0967-070X</t>
    <phoneticPr fontId="18" type="noConversion"/>
  </si>
  <si>
    <t>0166-1957</t>
    <phoneticPr fontId="18" type="noConversion"/>
  </si>
  <si>
    <t>0049-4488</t>
    <phoneticPr fontId="18" type="noConversion"/>
  </si>
  <si>
    <t>0163-1527</t>
    <phoneticPr fontId="18" type="noConversion"/>
  </si>
  <si>
    <t xml:space="preserve">0895-8548 </t>
    <phoneticPr fontId="18" type="noConversion"/>
  </si>
  <si>
    <t>0091-1410</t>
    <phoneticPr fontId="18" type="noConversion"/>
  </si>
  <si>
    <t>0041-1604</t>
    <phoneticPr fontId="18" type="noConversion"/>
  </si>
  <si>
    <t>0041-1612</t>
    <phoneticPr fontId="18" type="noConversion"/>
  </si>
  <si>
    <t>0308-1060</t>
    <phoneticPr fontId="18" type="noConversion"/>
  </si>
  <si>
    <t xml:space="preserve">0278-9434 </t>
    <phoneticPr fontId="18" type="noConversion"/>
  </si>
  <si>
    <t>0041-1647</t>
    <phoneticPr fontId="18" type="noConversion"/>
  </si>
  <si>
    <t>0191-2607</t>
    <phoneticPr fontId="18" type="noConversion"/>
  </si>
  <si>
    <t>Transportation quarterly .</t>
    <phoneticPr fontId="18" type="noConversion"/>
  </si>
  <si>
    <t>26-38(1-10),1992-2004. 39(1-3),2005.    {Elsevier專區}42-44,2008-10.</t>
    <phoneticPr fontId="18" type="noConversion"/>
  </si>
  <si>
    <t>13-37(1-10),1979-2003. 38(1-2,4-10)-39(1-2),2004-05.    {Elsevier專區}42-44,2008-10.</t>
    <phoneticPr fontId="18" type="noConversion"/>
  </si>
  <si>
    <t>1-12,1993-2004. 13(1),2005.    {Elsevier專區}16-18,2008-10.</t>
    <phoneticPr fontId="18" type="noConversion"/>
  </si>
  <si>
    <t>2-9,1997-2004.    {Elsevier專區}13-15,2008-10.</t>
    <phoneticPr fontId="18" type="noConversion"/>
  </si>
  <si>
    <t>33-39,1997-2003. 40(1,3-6)-41(1),2004-05.    {Elsevier專區}44-46,2008-10.</t>
    <phoneticPr fontId="18" type="noConversion"/>
  </si>
  <si>
    <t>4-7,2001-04. 8(1),2005.    {Elsevier專區}</t>
    <phoneticPr fontId="18" type="noConversion"/>
  </si>
  <si>
    <t>Transportation research circular .</t>
    <phoneticPr fontId="18" type="noConversion"/>
  </si>
  <si>
    <t>0965-8564</t>
    <phoneticPr fontId="18" type="noConversion"/>
  </si>
  <si>
    <t>0191-2615</t>
    <phoneticPr fontId="18" type="noConversion"/>
  </si>
  <si>
    <t>1361-9209</t>
    <phoneticPr fontId="18" type="noConversion"/>
  </si>
  <si>
    <t>1366-5545</t>
    <phoneticPr fontId="18" type="noConversion"/>
  </si>
  <si>
    <t>0097-8515</t>
    <phoneticPr fontId="18" type="noConversion"/>
  </si>
  <si>
    <t>0041-1655</t>
    <phoneticPr fontId="18" type="noConversion"/>
  </si>
  <si>
    <t>0174-559X</t>
    <phoneticPr fontId="18" type="noConversion"/>
  </si>
  <si>
    <t xml:space="preserve">0041-1973 </t>
    <phoneticPr fontId="18" type="noConversion"/>
  </si>
  <si>
    <t>Treaty series / United Nations .</t>
    <phoneticPr fontId="18" type="noConversion"/>
  </si>
  <si>
    <t>7,1988. 15,1996.    {Elsevier專區}27-29,2008-10.</t>
    <phoneticPr fontId="18" type="noConversion"/>
  </si>
  <si>
    <t>15(1-10,12),1997.    {Elsevier專區}26-28,2008-10.</t>
    <phoneticPr fontId="18" type="noConversion"/>
  </si>
  <si>
    <t>0379-8267</t>
    <phoneticPr fontId="18" type="noConversion"/>
  </si>
  <si>
    <t xml:space="preserve">1527-4241 </t>
    <phoneticPr fontId="18" type="noConversion"/>
  </si>
  <si>
    <t>0968-0004</t>
    <phoneticPr fontId="18" type="noConversion"/>
  </si>
  <si>
    <t xml:space="preserve">0167-7799 </t>
    <phoneticPr fontId="18" type="noConversion"/>
  </si>
  <si>
    <t xml:space="preserve">1050-1738 </t>
    <phoneticPr fontId="18" type="noConversion"/>
  </si>
  <si>
    <t>0962-8924</t>
    <phoneticPr fontId="18" type="noConversion"/>
  </si>
  <si>
    <t>1364-6613</t>
    <phoneticPr fontId="18" type="noConversion"/>
  </si>
  <si>
    <t>11-19,1996-2004. 20(1-2),2005.    {Elsevier專區}23(1-3,5-12),2008. 24-25,2009-10.</t>
    <phoneticPr fontId="18" type="noConversion"/>
  </si>
  <si>
    <t>Trends in endocrinology and metabolism .</t>
    <phoneticPr fontId="18" type="noConversion"/>
  </si>
  <si>
    <t>12-14,1996-98.    {Elsevier專區}24-26,2008-10.</t>
    <phoneticPr fontId="18" type="noConversion"/>
  </si>
  <si>
    <t>0169-5347</t>
    <phoneticPr fontId="18" type="noConversion"/>
  </si>
  <si>
    <t>1043-2760</t>
    <phoneticPr fontId="18" type="noConversion"/>
  </si>
  <si>
    <t>0924-2244</t>
    <phoneticPr fontId="18" type="noConversion"/>
  </si>
  <si>
    <t xml:space="preserve">0168-9479 </t>
    <phoneticPr fontId="18" type="noConversion"/>
  </si>
  <si>
    <t xml:space="preserve">1471-4906 </t>
    <phoneticPr fontId="18" type="noConversion"/>
  </si>
  <si>
    <t xml:space="preserve">0966-842X </t>
    <phoneticPr fontId="18" type="noConversion"/>
  </si>
  <si>
    <t>1471-4914</t>
    <phoneticPr fontId="18" type="noConversion"/>
  </si>
  <si>
    <t xml:space="preserve">0166-2236 </t>
    <phoneticPr fontId="18" type="noConversion"/>
  </si>
  <si>
    <t xml:space="preserve">1471-4922 </t>
    <phoneticPr fontId="18" type="noConversion"/>
  </si>
  <si>
    <t xml:space="preserve">0165-6147 </t>
    <phoneticPr fontId="18" type="noConversion"/>
  </si>
  <si>
    <t>3(1,3-4)-5(1),1970-72. 7,1974. 9-37,1976-2004. 38(1-2),2005.    {Elsevier專區}41-43,2008-10. 44(1-2),2011.</t>
    <phoneticPr fontId="18" type="noConversion"/>
  </si>
  <si>
    <t>1360-1385</t>
    <phoneticPr fontId="18" type="noConversion"/>
  </si>
  <si>
    <t>0301-679X</t>
    <phoneticPr fontId="18" type="noConversion"/>
  </si>
  <si>
    <t xml:space="preserve">1040-2004 </t>
    <phoneticPr fontId="18" type="noConversion"/>
  </si>
  <si>
    <t>1007-0214</t>
    <phoneticPr fontId="18" type="noConversion"/>
  </si>
  <si>
    <t>1472-9792</t>
    <phoneticPr fontId="18" type="noConversion"/>
  </si>
  <si>
    <t>Tribology transactions .</t>
    <phoneticPr fontId="18" type="noConversion"/>
  </si>
  <si>
    <t xml:space="preserve">0732-7730 </t>
    <phoneticPr fontId="18" type="noConversion"/>
  </si>
  <si>
    <t>0886-7798</t>
    <phoneticPr fontId="18" type="noConversion"/>
  </si>
  <si>
    <t xml:space="preserve">0041-414X </t>
    <phoneticPr fontId="18" type="noConversion"/>
  </si>
  <si>
    <t>Turkish journal of biology = Türk biyoloji dergisi .</t>
    <phoneticPr fontId="18" type="noConversion"/>
  </si>
  <si>
    <t>1300-011X</t>
    <phoneticPr fontId="18" type="noConversion"/>
  </si>
  <si>
    <t xml:space="preserve">1300-0152 </t>
    <phoneticPr fontId="18" type="noConversion"/>
  </si>
  <si>
    <t xml:space="preserve">1300-008X </t>
    <phoneticPr fontId="18" type="noConversion"/>
  </si>
  <si>
    <t>1300-0527</t>
    <phoneticPr fontId="18" type="noConversion"/>
  </si>
  <si>
    <t xml:space="preserve">1300-0985 </t>
    <phoneticPr fontId="18" type="noConversion"/>
  </si>
  <si>
    <t>1300-0632</t>
    <phoneticPr fontId="18" type="noConversion"/>
  </si>
  <si>
    <t xml:space="preserve">1300-0160 </t>
    <phoneticPr fontId="18" type="noConversion"/>
  </si>
  <si>
    <t>1300-0098</t>
    <phoneticPr fontId="18" type="noConversion"/>
  </si>
  <si>
    <t xml:space="preserve">1300-0101 </t>
    <phoneticPr fontId="18" type="noConversion"/>
  </si>
  <si>
    <t>UIA international architect.</t>
    <phoneticPr fontId="18" type="noConversion"/>
  </si>
  <si>
    <t xml:space="preserve">1300-0128 </t>
    <phoneticPr fontId="18" type="noConversion"/>
  </si>
  <si>
    <t xml:space="preserve">1300-0179 </t>
    <phoneticPr fontId="18" type="noConversion"/>
  </si>
  <si>
    <t>1521-5385</t>
    <phoneticPr fontId="18" type="noConversion"/>
  </si>
  <si>
    <t>0041-462X</t>
    <phoneticPr fontId="18" type="noConversion"/>
  </si>
  <si>
    <t>1016-3190</t>
    <phoneticPr fontId="18" type="noConversion"/>
  </si>
  <si>
    <t>0041-5537</t>
    <phoneticPr fontId="18" type="noConversion"/>
  </si>
  <si>
    <t xml:space="preserve">0041-5553 </t>
    <phoneticPr fontId="18" type="noConversion"/>
  </si>
  <si>
    <t>77-101,1999-2004. 102(1-2),2005.    {Elsevier專區}108-110,2007-10. 111(1),2010.</t>
    <phoneticPr fontId="18" type="noConversion"/>
  </si>
  <si>
    <t>8(2)-9(1-4),1970-71. 15-41,1977-2004.    {Elsevier專區}48-50,2008-10. 51(1-2),2011.</t>
    <phoneticPr fontId="18" type="noConversion"/>
  </si>
  <si>
    <t>1(1-2)-3(1-3),1994-96. 4-7,1997-2000. 8(1-4)-10(1-6),2001-03. 11(1),2004.    {Elsevier專區}15-17,2008-10. 18(1-2),2011.</t>
    <phoneticPr fontId="18" type="noConversion"/>
  </si>
  <si>
    <t>0304-3991</t>
    <phoneticPr fontId="18" type="noConversion"/>
  </si>
  <si>
    <t>0161-7346</t>
    <phoneticPr fontId="18" type="noConversion"/>
  </si>
  <si>
    <t>0041-624X</t>
    <phoneticPr fontId="18" type="noConversion"/>
  </si>
  <si>
    <t xml:space="preserve">0301-5629 </t>
    <phoneticPr fontId="18" type="noConversion"/>
  </si>
  <si>
    <t>0251-7329</t>
    <phoneticPr fontId="18" type="noConversion"/>
  </si>
  <si>
    <t>0362-0565</t>
    <phoneticPr fontId="18" type="noConversion"/>
  </si>
  <si>
    <t xml:space="preserve">0041-5243 </t>
    <phoneticPr fontId="18" type="noConversion"/>
  </si>
  <si>
    <t>United States Geological Survey yearbook .</t>
    <phoneticPr fontId="18" type="noConversion"/>
  </si>
  <si>
    <t>0041-798X</t>
    <phoneticPr fontId="18" type="noConversion"/>
  </si>
  <si>
    <t xml:space="preserve">0341-0129 </t>
    <phoneticPr fontId="18" type="noConversion"/>
  </si>
  <si>
    <t>0742-3136</t>
    <phoneticPr fontId="18" type="noConversion"/>
  </si>
  <si>
    <t>1072-4044</t>
    <phoneticPr fontId="18" type="noConversion"/>
  </si>
  <si>
    <t>0363-2024</t>
    <phoneticPr fontId="18" type="noConversion"/>
  </si>
  <si>
    <t>0731-6259</t>
    <phoneticPr fontId="18" type="noConversion"/>
  </si>
  <si>
    <t>0042-0891</t>
    <phoneticPr fontId="18" type="noConversion"/>
  </si>
  <si>
    <t>0042-0964</t>
    <phoneticPr fontId="18" type="noConversion"/>
  </si>
  <si>
    <t>0042-0980</t>
    <phoneticPr fontId="18" type="noConversion"/>
  </si>
  <si>
    <t>1045-8077</t>
    <phoneticPr fontId="18" type="noConversion"/>
  </si>
  <si>
    <t xml:space="preserve">0749-9531 </t>
    <phoneticPr fontId="18" type="noConversion"/>
  </si>
  <si>
    <t>US Department of State dispatch .</t>
    <phoneticPr fontId="18" type="noConversion"/>
  </si>
  <si>
    <t xml:space="preserve">0094-0143 </t>
    <phoneticPr fontId="18" type="noConversion"/>
  </si>
  <si>
    <t xml:space="preserve">1078-1439 </t>
    <phoneticPr fontId="18" type="noConversion"/>
  </si>
  <si>
    <t xml:space="preserve">0090-4295 </t>
    <phoneticPr fontId="18" type="noConversion"/>
  </si>
  <si>
    <t xml:space="preserve">0364-5215 </t>
    <phoneticPr fontId="18" type="noConversion"/>
  </si>
  <si>
    <t>0924-1868</t>
    <phoneticPr fontId="18" type="noConversion"/>
  </si>
  <si>
    <t xml:space="preserve">0957-1787 </t>
    <phoneticPr fontId="18" type="noConversion"/>
  </si>
  <si>
    <t xml:space="preserve">0264-410X </t>
    <phoneticPr fontId="18" type="noConversion"/>
  </si>
  <si>
    <t>45(1-12)-48(1-12),1994-97. 49(1-4)-76(1-3),1998-2004.    {Elsevier專區}82-84,2007-10. 85(1-3),2010.</t>
    <phoneticPr fontId="18" type="noConversion"/>
  </si>
  <si>
    <t>Value engineering &amp; management digest .</t>
    <phoneticPr fontId="18" type="noConversion"/>
  </si>
  <si>
    <t>1537-1891</t>
    <phoneticPr fontId="18" type="noConversion"/>
  </si>
  <si>
    <t xml:space="preserve">0042-1766 </t>
    <phoneticPr fontId="18" type="noConversion"/>
  </si>
  <si>
    <t>0042-3114</t>
    <phoneticPr fontId="18" type="noConversion"/>
  </si>
  <si>
    <t>Verbraucher und Recht : VuR .</t>
    <phoneticPr fontId="18" type="noConversion"/>
  </si>
  <si>
    <t xml:space="preserve">0930-8369 </t>
    <phoneticPr fontId="18" type="noConversion"/>
  </si>
  <si>
    <t xml:space="preserve">0342-2429 </t>
    <phoneticPr fontId="18" type="noConversion"/>
  </si>
  <si>
    <t>0360-5450</t>
    <phoneticPr fontId="18" type="noConversion"/>
  </si>
  <si>
    <t>0042-4501</t>
    <phoneticPr fontId="18" type="noConversion"/>
  </si>
  <si>
    <t xml:space="preserve">0749-0739 </t>
    <phoneticPr fontId="18" type="noConversion"/>
  </si>
  <si>
    <t xml:space="preserve">1094-9194 </t>
    <phoneticPr fontId="18" type="noConversion"/>
  </si>
  <si>
    <t>0749-0720</t>
    <phoneticPr fontId="18" type="noConversion"/>
  </si>
  <si>
    <t xml:space="preserve">0195-5616 </t>
    <phoneticPr fontId="18" type="noConversion"/>
  </si>
  <si>
    <t>66-90,1999-2002.    {Elsevier專區}126-146,2008-10.</t>
    <phoneticPr fontId="18" type="noConversion"/>
  </si>
  <si>
    <t>2-18,1991-98.    {Elsevier專區}46-54,2008-10.</t>
    <phoneticPr fontId="18" type="noConversion"/>
  </si>
  <si>
    <t>Vibrational spectroscopy .</t>
    <phoneticPr fontId="18" type="noConversion"/>
  </si>
  <si>
    <t xml:space="preserve">0165-2427 </t>
    <phoneticPr fontId="18" type="noConversion"/>
  </si>
  <si>
    <t xml:space="preserve">1090-0233 </t>
    <phoneticPr fontId="18" type="noConversion"/>
  </si>
  <si>
    <t>0378-1135</t>
    <phoneticPr fontId="18" type="noConversion"/>
  </si>
  <si>
    <t>0304-4017</t>
    <phoneticPr fontId="18" type="noConversion"/>
  </si>
  <si>
    <t>0924-2031</t>
    <phoneticPr fontId="18" type="noConversion"/>
  </si>
  <si>
    <t>0042-5222</t>
    <phoneticPr fontId="18" type="noConversion"/>
  </si>
  <si>
    <t xml:space="preserve">0886-3865 </t>
    <phoneticPr fontId="18" type="noConversion"/>
  </si>
  <si>
    <t>0042-5699</t>
    <phoneticPr fontId="18" type="noConversion"/>
  </si>
  <si>
    <t>0042-6032</t>
    <phoneticPr fontId="18" type="noConversion"/>
  </si>
  <si>
    <t>0042-6822</t>
    <phoneticPr fontId="18" type="noConversion"/>
  </si>
  <si>
    <t xml:space="preserve">0168-1702 </t>
    <phoneticPr fontId="18" type="noConversion"/>
  </si>
  <si>
    <t>1075-1955</t>
    <phoneticPr fontId="18" type="noConversion"/>
  </si>
  <si>
    <t>0178-2789</t>
    <phoneticPr fontId="18" type="noConversion"/>
  </si>
  <si>
    <t>0042-7519</t>
    <phoneticPr fontId="18" type="noConversion"/>
  </si>
  <si>
    <t>VLDB journal : very large data bases .</t>
    <phoneticPr fontId="18" type="noConversion"/>
  </si>
  <si>
    <t>1574-9401</t>
    <phoneticPr fontId="18" type="noConversion"/>
  </si>
  <si>
    <t>0341-7131</t>
    <phoneticPr fontId="18" type="noConversion"/>
  </si>
  <si>
    <t xml:space="preserve">0372-7114 </t>
    <phoneticPr fontId="18" type="noConversion"/>
  </si>
  <si>
    <t>0043-1001</t>
    <phoneticPr fontId="18" type="noConversion"/>
  </si>
  <si>
    <t>0956-053X</t>
    <phoneticPr fontId="18" type="noConversion"/>
  </si>
  <si>
    <t>Waste management &amp; research .</t>
    <phoneticPr fontId="18" type="noConversion"/>
  </si>
  <si>
    <t>Waste disposal and water management in Australia .</t>
    <phoneticPr fontId="18" type="noConversion"/>
  </si>
  <si>
    <t xml:space="preserve">0734-242X </t>
    <phoneticPr fontId="18" type="noConversion"/>
  </si>
  <si>
    <t xml:space="preserve">0049-6979 </t>
    <phoneticPr fontId="18" type="noConversion"/>
  </si>
  <si>
    <t>Water and environmental management .</t>
    <phoneticPr fontId="18" type="noConversion"/>
  </si>
  <si>
    <t>0043-1125</t>
    <phoneticPr fontId="18" type="noConversion"/>
  </si>
  <si>
    <t>0950-6551</t>
    <phoneticPr fontId="18" type="noConversion"/>
  </si>
  <si>
    <t>0043-115X</t>
    <phoneticPr fontId="18" type="noConversion"/>
  </si>
  <si>
    <t>0273-2238</t>
    <phoneticPr fontId="18" type="noConversion"/>
  </si>
  <si>
    <t>1061-4303</t>
    <phoneticPr fontId="18" type="noConversion"/>
  </si>
  <si>
    <t>0043-129X</t>
    <phoneticPr fontId="18" type="noConversion"/>
  </si>
  <si>
    <t>0049-6987</t>
    <phoneticPr fontId="18" type="noConversion"/>
  </si>
  <si>
    <t>1-32,1967-98. 33-35(1-11),1999-2001. 36-38,2002-04. 39(1-3),2005.    {Elsevier專區}42-44,2008-10.</t>
    <phoneticPr fontId="18" type="noConversion"/>
  </si>
  <si>
    <t>13-19(3-12),1981-87. 20-40,1988-99. 41(1-3,6-12)-42(1-6),2000. 43-58,2001-08.    [百年書庫]28(7),1993.</t>
    <phoneticPr fontId="18" type="noConversion"/>
  </si>
  <si>
    <t>Water science and technology .</t>
    <phoneticPr fontId="18" type="noConversion"/>
  </si>
  <si>
    <t>0043-1354</t>
    <phoneticPr fontId="18" type="noConversion"/>
  </si>
  <si>
    <t>0043-1370</t>
    <phoneticPr fontId="18" type="noConversion"/>
  </si>
  <si>
    <t>0043-1397</t>
    <phoneticPr fontId="18" type="noConversion"/>
  </si>
  <si>
    <t>0273-1223</t>
    <phoneticPr fontId="18" type="noConversion"/>
  </si>
  <si>
    <t>0364-7714</t>
    <phoneticPr fontId="18" type="noConversion"/>
  </si>
  <si>
    <t>0192-3633</t>
    <phoneticPr fontId="18" type="noConversion"/>
  </si>
  <si>
    <t>0043-1443</t>
    <phoneticPr fontId="18" type="noConversion"/>
  </si>
  <si>
    <t>8-40,1986-2004. 41(1),2005.    {Elsevier專區}45-47,2007-10.</t>
    <phoneticPr fontId="18" type="noConversion"/>
  </si>
  <si>
    <t>8-16,1965-70. 18(2-6)-33(1),1971-75. 34-35(2-3),1975. 36-83(1-2),1976-82. 84-252,1983-2002.    {Elsevier專區}264-269,2008-10.</t>
    <phoneticPr fontId="18" type="noConversion"/>
  </si>
  <si>
    <t>1524-4695</t>
    <phoneticPr fontId="18" type="noConversion"/>
  </si>
  <si>
    <t>0165-2125</t>
    <phoneticPr fontId="18" type="noConversion"/>
  </si>
  <si>
    <t>0959-7174</t>
    <phoneticPr fontId="18" type="noConversion"/>
  </si>
  <si>
    <t xml:space="preserve">0043-1648 </t>
    <phoneticPr fontId="18" type="noConversion"/>
  </si>
  <si>
    <t>0511-4187</t>
    <phoneticPr fontId="18" type="noConversion"/>
  </si>
  <si>
    <t>1570-8268</t>
    <phoneticPr fontId="18" type="noConversion"/>
  </si>
  <si>
    <t>0043-227X</t>
    <phoneticPr fontId="18" type="noConversion"/>
  </si>
  <si>
    <t>51-71(1-4),1972-92. 73-81,1994-2002. 82(1-2),2003.    [百年書庫]36(6-12)-37(1-5),1957-58. 38-40(5-8),1959-61. 41-46(1-7,9-12),1962-67. 47-49(1-8,10-12),1968-70. 50(1-11),1971. 53(1-4),1974.</t>
    <phoneticPr fontId="18" type="noConversion"/>
  </si>
  <si>
    <t>0043-2296</t>
    <phoneticPr fontId="18" type="noConversion"/>
  </si>
  <si>
    <t>0043-2792</t>
    <phoneticPr fontId="18" type="noConversion"/>
  </si>
  <si>
    <t>0043-2822</t>
    <phoneticPr fontId="18" type="noConversion"/>
  </si>
  <si>
    <t>0043-4361</t>
    <phoneticPr fontId="18" type="noConversion"/>
  </si>
  <si>
    <t>0923-4861</t>
    <phoneticPr fontId="18" type="noConversion"/>
  </si>
  <si>
    <t>Wettbewerbe aktuell .</t>
    <phoneticPr fontId="18" type="noConversion"/>
  </si>
  <si>
    <t xml:space="preserve">0177-9788 </t>
    <phoneticPr fontId="18" type="noConversion"/>
  </si>
  <si>
    <t>0049-755X</t>
    <phoneticPr fontId="18" type="noConversion"/>
  </si>
  <si>
    <t>Wireless engineer .</t>
    <phoneticPr fontId="18" type="noConversion"/>
  </si>
  <si>
    <t>1040-4244</t>
    <phoneticPr fontId="18" type="noConversion"/>
  </si>
  <si>
    <t>1048-4949</t>
    <phoneticPr fontId="18" type="noConversion"/>
  </si>
  <si>
    <t>0043-5643</t>
    <phoneticPr fontId="18" type="noConversion"/>
  </si>
  <si>
    <t>1559-4491</t>
    <phoneticPr fontId="18" type="noConversion"/>
  </si>
  <si>
    <t>1022-0038</t>
    <phoneticPr fontId="18" type="noConversion"/>
  </si>
  <si>
    <t>0929-6212</t>
    <phoneticPr fontId="18" type="noConversion"/>
  </si>
  <si>
    <t>Women's health issues .</t>
    <phoneticPr fontId="18" type="noConversion"/>
  </si>
  <si>
    <t>Women and birth .</t>
    <phoneticPr fontId="18" type="noConversion"/>
  </si>
  <si>
    <t>0043-6062</t>
    <phoneticPr fontId="18" type="noConversion"/>
  </si>
  <si>
    <t>1049-3867</t>
    <phoneticPr fontId="18" type="noConversion"/>
  </si>
  <si>
    <t>0049-7878</t>
    <phoneticPr fontId="18" type="noConversion"/>
  </si>
  <si>
    <t>0277-5395</t>
    <phoneticPr fontId="18" type="noConversion"/>
  </si>
  <si>
    <t>0043-7956</t>
    <phoneticPr fontId="18" type="noConversion"/>
  </si>
  <si>
    <t>0043-8022</t>
    <phoneticPr fontId="18" type="noConversion"/>
  </si>
  <si>
    <t>1092-8332</t>
    <phoneticPr fontId="18" type="noConversion"/>
  </si>
  <si>
    <t xml:space="preserve">0263-6050 </t>
    <phoneticPr fontId="18" type="noConversion"/>
  </si>
  <si>
    <t>14,1986. 21-32(1-2),1993-2004.    {Elsevier專區}36-38,2008-10.</t>
    <phoneticPr fontId="18" type="noConversion"/>
  </si>
  <si>
    <t>0308-8855</t>
    <phoneticPr fontId="18" type="noConversion"/>
  </si>
  <si>
    <t>0959-6127</t>
    <phoneticPr fontId="18" type="noConversion"/>
  </si>
  <si>
    <t>0043-8375</t>
    <phoneticPr fontId="18" type="noConversion"/>
  </si>
  <si>
    <t>0305-750X</t>
    <phoneticPr fontId="18" type="noConversion"/>
  </si>
  <si>
    <t>0043-8529</t>
    <phoneticPr fontId="18" type="noConversion"/>
  </si>
  <si>
    <t xml:space="preserve">0196-3570 </t>
    <phoneticPr fontId="18" type="noConversion"/>
  </si>
  <si>
    <t>0746-729X</t>
    <phoneticPr fontId="18" type="noConversion"/>
  </si>
  <si>
    <t>0043-8790</t>
    <phoneticPr fontId="18" type="noConversion"/>
  </si>
  <si>
    <t xml:space="preserve">0172-2190 </t>
    <phoneticPr fontId="18" type="noConversion"/>
  </si>
  <si>
    <t>0043-8847</t>
    <phoneticPr fontId="18" type="noConversion"/>
  </si>
  <si>
    <t>World petroleum.</t>
    <phoneticPr fontId="18" type="noConversion"/>
  </si>
  <si>
    <t xml:space="preserve">0262-1762 </t>
    <phoneticPr fontId="18" type="noConversion"/>
  </si>
  <si>
    <t xml:space="preserve">0043-910X </t>
    <phoneticPr fontId="18" type="noConversion"/>
  </si>
  <si>
    <t>1064-8429</t>
    <phoneticPr fontId="18" type="noConversion"/>
  </si>
  <si>
    <t xml:space="preserve">0893-5378 </t>
    <phoneticPr fontId="18" type="noConversion"/>
  </si>
  <si>
    <t>0044-0108</t>
    <phoneticPr fontId="18" type="noConversion"/>
  </si>
  <si>
    <t xml:space="preserve">0740-1558 </t>
    <phoneticPr fontId="18" type="noConversion"/>
  </si>
  <si>
    <t>0044-2275</t>
    <phoneticPr fontId="18" type="noConversion"/>
  </si>
  <si>
    <t>0044-3689</t>
    <phoneticPr fontId="18" type="noConversion"/>
  </si>
  <si>
    <t>ZAMP : Zeitschrift fur angewandte Mathematik und Physik .</t>
    <phoneticPr fontId="18" type="noConversion"/>
  </si>
  <si>
    <t>Zeitschrift der Wirtschaftsgruppe Zuckerindustrie .</t>
    <phoneticPr fontId="18" type="noConversion"/>
  </si>
  <si>
    <t>85(1-12),2005.    [百年書庫]1(1-6)-13(1-6),1921-33. 15(1-6)-20(1-6),1935-40.</t>
    <phoneticPr fontId="18" type="noConversion"/>
  </si>
  <si>
    <t>0044-2267</t>
    <phoneticPr fontId="18" type="noConversion"/>
  </si>
  <si>
    <t xml:space="preserve">0044-2313 </t>
    <phoneticPr fontId="18" type="noConversion"/>
  </si>
  <si>
    <t>0342-328X</t>
    <phoneticPr fontId="18" type="noConversion"/>
  </si>
  <si>
    <t>Zeitschrift für ausländisches und internationales Arbeits- und Sozialrecht .</t>
    <phoneticPr fontId="18" type="noConversion"/>
  </si>
  <si>
    <t>Zeitschrift für Bankrecht und Bankwirtschaft .</t>
    <phoneticPr fontId="18" type="noConversion"/>
  </si>
  <si>
    <t>Zeitschrift für die gesamte Kälte-Industrie .</t>
    <phoneticPr fontId="18" type="noConversion"/>
  </si>
  <si>
    <t xml:space="preserve">0936-2800 </t>
    <phoneticPr fontId="18" type="noConversion"/>
  </si>
  <si>
    <t xml:space="preserve">0044-2437 </t>
    <phoneticPr fontId="18" type="noConversion"/>
  </si>
  <si>
    <t xml:space="preserve">0044-2496 </t>
    <phoneticPr fontId="18" type="noConversion"/>
  </si>
  <si>
    <t>Zeitschrift für Eis- und Kälteindustrie .</t>
    <phoneticPr fontId="18" type="noConversion"/>
  </si>
  <si>
    <t>Zeitschrift für Elektrochemie und angewandte physikalische Chemie.</t>
    <phoneticPr fontId="18" type="noConversion"/>
  </si>
  <si>
    <t>0372-8439</t>
    <phoneticPr fontId="18" type="noConversion"/>
  </si>
  <si>
    <t xml:space="preserve">0372-8323 </t>
    <phoneticPr fontId="18" type="noConversion"/>
  </si>
  <si>
    <t>63-65,1972-74. 68-90,1977-99.    [百年書庫]23(7-8,12),1931. 25-31,1933-39.</t>
    <phoneticPr fontId="18" type="noConversion"/>
  </si>
  <si>
    <t>Zeitschrift für medizinische Physik.</t>
  </si>
  <si>
    <t>Zeitschrift für Kulturaustausch .</t>
    <phoneticPr fontId="18" type="noConversion"/>
  </si>
  <si>
    <t>Zeitschrift für Physik .</t>
    <phoneticPr fontId="18" type="noConversion"/>
  </si>
  <si>
    <t>0044-2968</t>
    <phoneticPr fontId="18" type="noConversion"/>
  </si>
  <si>
    <t xml:space="preserve">0939-3889 </t>
    <phoneticPr fontId="18" type="noConversion"/>
  </si>
  <si>
    <t xml:space="preserve">0044-3093 </t>
    <phoneticPr fontId="18" type="noConversion"/>
  </si>
  <si>
    <t xml:space="preserve">0932-0776 </t>
    <phoneticPr fontId="18" type="noConversion"/>
  </si>
  <si>
    <t xml:space="preserve">0930-1151 </t>
    <phoneticPr fontId="18" type="noConversion"/>
  </si>
  <si>
    <t>0939-7922</t>
    <phoneticPr fontId="18" type="noConversion"/>
  </si>
  <si>
    <t>Zeitschrift für Physik. C, Particles and fields .</t>
    <phoneticPr fontId="18" type="noConversion"/>
  </si>
  <si>
    <t>Zeitschrift für Schadensrecht .</t>
    <phoneticPr fontId="18" type="noConversion"/>
  </si>
  <si>
    <t>0170-9739</t>
    <phoneticPr fontId="18" type="noConversion"/>
  </si>
  <si>
    <t xml:space="preserve">0722-3277 </t>
    <phoneticPr fontId="18" type="noConversion"/>
  </si>
  <si>
    <t>0044-3336</t>
    <phoneticPr fontId="18" type="noConversion"/>
  </si>
  <si>
    <t>1618-4726</t>
    <phoneticPr fontId="18" type="noConversion"/>
  </si>
  <si>
    <t>0170-6241</t>
    <phoneticPr fontId="18" type="noConversion"/>
  </si>
  <si>
    <t xml:space="preserve">0340-4560 </t>
    <phoneticPr fontId="18" type="noConversion"/>
  </si>
  <si>
    <t>0044-3719</t>
    <phoneticPr fontId="18" type="noConversion"/>
  </si>
  <si>
    <t xml:space="preserve">0342-3468 </t>
    <phoneticPr fontId="18" type="noConversion"/>
  </si>
  <si>
    <t>0044-3867</t>
    <phoneticPr fontId="18" type="noConversion"/>
  </si>
  <si>
    <t>0176-6449</t>
    <phoneticPr fontId="18" type="noConversion"/>
  </si>
  <si>
    <t xml:space="preserve">0144-2449 </t>
    <phoneticPr fontId="18" type="noConversion"/>
  </si>
  <si>
    <t>ZFV / Herausgeber, Deutscher Verein für Vermessungswesen.</t>
    <phoneticPr fontId="18" type="noConversion"/>
  </si>
  <si>
    <t xml:space="preserve">0949-0205 </t>
    <phoneticPr fontId="18" type="noConversion"/>
  </si>
  <si>
    <t xml:space="preserve">0144-3607 </t>
    <phoneticPr fontId="18" type="noConversion"/>
  </si>
  <si>
    <t xml:space="preserve">0044-5169 </t>
    <phoneticPr fontId="18" type="noConversion"/>
  </si>
  <si>
    <t>0044-5231</t>
    <phoneticPr fontId="18" type="noConversion"/>
  </si>
  <si>
    <t>0944-2006</t>
    <phoneticPr fontId="18" type="noConversion"/>
  </si>
  <si>
    <t xml:space="preserve">0937-9800 </t>
    <phoneticPr fontId="18" type="noConversion"/>
  </si>
  <si>
    <t>0177-6762</t>
    <phoneticPr fontId="18" type="noConversion"/>
  </si>
  <si>
    <t>Der Zoologische Garten : Zeitschrift für die gesamte Tiergärtnerei.</t>
  </si>
  <si>
    <t>序號No.</t>
    <phoneticPr fontId="18" type="noConversion"/>
  </si>
  <si>
    <t>Accounting &amp; auditing update service .</t>
    <phoneticPr fontId="18" type="noConversion"/>
  </si>
  <si>
    <r>
      <t xml:space="preserve">Electric technology U.S.S.R. = </t>
    </r>
    <r>
      <rPr>
        <sz val="12"/>
        <color theme="1"/>
        <rFont val="新細明體"/>
        <family val="2"/>
        <charset val="136"/>
        <scheme val="minor"/>
      </rPr>
      <t>Ė</t>
    </r>
    <r>
      <rPr>
        <sz val="12"/>
        <color theme="1"/>
        <rFont val="新細明體"/>
        <family val="1"/>
        <charset val="136"/>
        <scheme val="minor"/>
      </rPr>
      <t>lektrichestvo.</t>
    </r>
  </si>
  <si>
    <r>
      <t>European journal of combinatorics = Journal europe</t>
    </r>
    <r>
      <rPr>
        <sz val="12"/>
        <color theme="1"/>
        <rFont val="新細明體"/>
        <family val="2"/>
        <scheme val="minor"/>
      </rPr>
      <t>́</t>
    </r>
    <r>
      <rPr>
        <sz val="12"/>
        <color theme="1"/>
        <rFont val="新細明體"/>
        <family val="1"/>
        <charset val="136"/>
        <scheme val="minor"/>
      </rPr>
      <t>en de combinatoire .</t>
    </r>
    <phoneticPr fontId="18" type="noConversion"/>
  </si>
  <si>
    <r>
      <t>European review of private law = Revue europe</t>
    </r>
    <r>
      <rPr>
        <sz val="12"/>
        <color theme="1"/>
        <rFont val="新細明體"/>
        <family val="2"/>
        <charset val="136"/>
        <scheme val="minor"/>
      </rPr>
      <t>́</t>
    </r>
    <r>
      <rPr>
        <sz val="12"/>
        <color theme="1"/>
        <rFont val="新細明體"/>
        <family val="1"/>
        <charset val="136"/>
        <scheme val="minor"/>
      </rPr>
      <t>enne de droit prive</t>
    </r>
    <r>
      <rPr>
        <sz val="12"/>
        <color theme="1"/>
        <rFont val="新細明體"/>
        <family val="2"/>
        <charset val="136"/>
        <scheme val="minor"/>
      </rPr>
      <t>́</t>
    </r>
    <r>
      <rPr>
        <sz val="12"/>
        <color theme="1"/>
        <rFont val="新細明體"/>
        <family val="1"/>
        <charset val="136"/>
        <scheme val="minor"/>
      </rPr>
      <t xml:space="preserve"> = Europäische Zeitschrift für Privatrecht.</t>
    </r>
  </si>
  <si>
    <r>
      <t>Horizonte asia</t>
    </r>
    <r>
      <rPr>
        <sz val="12"/>
        <color theme="1"/>
        <rFont val="新細明體"/>
        <family val="2"/>
        <charset val="136"/>
        <scheme val="minor"/>
      </rPr>
      <t>́</t>
    </r>
    <r>
      <rPr>
        <sz val="12"/>
        <color theme="1"/>
        <rFont val="新細明體"/>
        <family val="1"/>
        <charset val="136"/>
        <scheme val="minor"/>
      </rPr>
      <t>tico.</t>
    </r>
  </si>
  <si>
    <r>
      <t>Studies in conservation = E</t>
    </r>
    <r>
      <rPr>
        <sz val="12"/>
        <color theme="1"/>
        <rFont val="新細明體"/>
        <family val="2"/>
        <charset val="136"/>
        <scheme val="minor"/>
      </rPr>
      <t>́</t>
    </r>
    <r>
      <rPr>
        <sz val="12"/>
        <color theme="1"/>
        <rFont val="新細明體"/>
        <family val="1"/>
        <charset val="136"/>
        <scheme val="minor"/>
      </rPr>
      <t>tudes de conservation.</t>
    </r>
  </si>
  <si>
    <r>
      <t>Turkish journal of agriculture &amp; forestry = Türk tar</t>
    </r>
    <r>
      <rPr>
        <sz val="12"/>
        <color theme="1"/>
        <rFont val="新細明體"/>
        <family val="2"/>
        <charset val="136"/>
        <scheme val="minor"/>
      </rPr>
      <t>ı</t>
    </r>
    <r>
      <rPr>
        <sz val="12"/>
        <color theme="1"/>
        <rFont val="新細明體"/>
        <family val="1"/>
        <charset val="136"/>
        <scheme val="minor"/>
      </rPr>
      <t>m ve ormanc</t>
    </r>
    <r>
      <rPr>
        <sz val="12"/>
        <color theme="1"/>
        <rFont val="新細明體"/>
        <family val="2"/>
        <charset val="136"/>
        <scheme val="minor"/>
      </rPr>
      <t>ı</t>
    </r>
    <r>
      <rPr>
        <sz val="12"/>
        <color theme="1"/>
        <rFont val="新細明體"/>
        <family val="1"/>
        <charset val="136"/>
        <scheme val="minor"/>
      </rPr>
      <t>l</t>
    </r>
    <r>
      <rPr>
        <sz val="12"/>
        <color theme="1"/>
        <rFont val="新細明體"/>
        <family val="2"/>
        <charset val="136"/>
        <scheme val="minor"/>
      </rPr>
      <t>ı</t>
    </r>
    <r>
      <rPr>
        <sz val="12"/>
        <color theme="1"/>
        <rFont val="新細明體"/>
        <family val="1"/>
        <charset val="136"/>
        <scheme val="minor"/>
      </rPr>
      <t>k dergisi.</t>
    </r>
  </si>
  <si>
    <r>
      <t>Turkish journal of veterinary &amp; animal sciences = Türk veterinerlik ve hayvanc</t>
    </r>
    <r>
      <rPr>
        <sz val="12"/>
        <color theme="1"/>
        <rFont val="新細明體"/>
        <family val="2"/>
        <charset val="136"/>
        <scheme val="minor"/>
      </rPr>
      <t>ı</t>
    </r>
    <r>
      <rPr>
        <sz val="12"/>
        <color theme="1"/>
        <rFont val="新細明體"/>
        <family val="1"/>
        <charset val="136"/>
        <scheme val="minor"/>
      </rPr>
      <t>l</t>
    </r>
    <r>
      <rPr>
        <sz val="12"/>
        <color theme="1"/>
        <rFont val="新細明體"/>
        <family val="2"/>
        <charset val="136"/>
        <scheme val="minor"/>
      </rPr>
      <t>ı</t>
    </r>
    <r>
      <rPr>
        <sz val="12"/>
        <color theme="1"/>
        <rFont val="新細明體"/>
        <family val="1"/>
        <charset val="136"/>
        <scheme val="minor"/>
      </rPr>
      <t>k dergisi</t>
    </r>
  </si>
  <si>
    <t>ACM transactions on computer-human interaction .</t>
    <phoneticPr fontId="18" type="noConversion"/>
  </si>
  <si>
    <t>ACM transactions on computer systems .</t>
    <phoneticPr fontId="18" type="noConversion"/>
  </si>
  <si>
    <t>ACM transactions on information systems .</t>
    <phoneticPr fontId="18" type="noConversion"/>
  </si>
  <si>
    <t>Acta histochemica : Zeitschrift für histologische Topochemie.</t>
  </si>
  <si>
    <t>Advances in organometallic chemistry .</t>
    <phoneticPr fontId="18" type="noConversion"/>
  </si>
  <si>
    <t>American journal of kidney diseases .</t>
    <phoneticPr fontId="18" type="noConversion"/>
  </si>
  <si>
    <t>Annals of anatomy = Anatomischer Anzeiger .</t>
    <phoneticPr fontId="18" type="noConversion"/>
  </si>
  <si>
    <t>Annual reports on the progress of chemistry. Section A, General, physical, and inorganic chemistry .</t>
    <phoneticPr fontId="18" type="noConversion"/>
  </si>
  <si>
    <t>Annual reports on the progress of chemistry. Section B, Organic chemistry .</t>
    <phoneticPr fontId="18" type="noConversion"/>
  </si>
  <si>
    <t>Applied geochemistry .</t>
    <phoneticPr fontId="18" type="noConversion"/>
  </si>
  <si>
    <t>Applied mathematics and mechanics .</t>
    <phoneticPr fontId="18" type="noConversion"/>
  </si>
  <si>
    <t>Architectural publications index : API .</t>
    <phoneticPr fontId="18" type="noConversion"/>
  </si>
  <si>
    <t>Architektur und Wohnform .</t>
    <phoneticPr fontId="18" type="noConversion"/>
  </si>
  <si>
    <t>Art &amp; design .</t>
    <phoneticPr fontId="18" type="noConversion"/>
  </si>
  <si>
    <t>Arthroscopy .</t>
    <phoneticPr fontId="18" type="noConversion"/>
  </si>
  <si>
    <t>Artificial intelligence for engineering design, analysis and manufacturing .</t>
    <phoneticPr fontId="18" type="noConversion"/>
  </si>
  <si>
    <t>ASHRAE composite index of technical articles .</t>
    <phoneticPr fontId="18" type="noConversion"/>
  </si>
  <si>
    <t>Asia-Pacific journal of accounting &amp; economics .</t>
    <phoneticPr fontId="18" type="noConversion"/>
  </si>
  <si>
    <t>British chemical engineering &amp; process technology .</t>
    <phoneticPr fontId="18" type="noConversion"/>
  </si>
  <si>
    <t>Building sustainable design .</t>
    <phoneticPr fontId="18" type="noConversion"/>
  </si>
  <si>
    <t>Chemical engineering research &amp; design .</t>
    <phoneticPr fontId="18" type="noConversion"/>
  </si>
  <si>
    <t>Chemometrics and intelligent laboratory systems .</t>
    <phoneticPr fontId="18" type="noConversion"/>
  </si>
  <si>
    <t>Civil engineering practice .</t>
    <phoneticPr fontId="18" type="noConversion"/>
  </si>
  <si>
    <t>Clinical gastroenterology and hepatology .</t>
    <phoneticPr fontId="18" type="noConversion"/>
  </si>
  <si>
    <t>Clinical immunology .</t>
    <phoneticPr fontId="18" type="noConversion"/>
  </si>
  <si>
    <t>Clinical neurophysiology .</t>
    <phoneticPr fontId="18" type="noConversion"/>
  </si>
  <si>
    <t>Clinical nutrition .</t>
    <phoneticPr fontId="18" type="noConversion"/>
  </si>
  <si>
    <t>Clinical oncology .</t>
    <phoneticPr fontId="18" type="noConversion"/>
  </si>
  <si>
    <t>Clinical physics and physiological measurement .</t>
    <phoneticPr fontId="18" type="noConversion"/>
  </si>
  <si>
    <t>Clinical psychological science .</t>
    <phoneticPr fontId="18" type="noConversion"/>
  </si>
  <si>
    <t>Communications on pure and applied mathematics .</t>
    <phoneticPr fontId="18" type="noConversion"/>
  </si>
  <si>
    <t>Computer law &amp; security review .</t>
    <phoneticPr fontId="18" type="noConversion"/>
  </si>
  <si>
    <t>Computer modeling in engineering &amp; sciences .</t>
    <phoneticPr fontId="18" type="noConversion"/>
  </si>
  <si>
    <t>Computer supported cooperative work .</t>
    <phoneticPr fontId="18" type="noConversion"/>
  </si>
  <si>
    <t>Computerized medical imaging and graphics .</t>
    <phoneticPr fontId="18" type="noConversion"/>
  </si>
  <si>
    <t>Concrete international : design &amp; construction .</t>
    <phoneticPr fontId="18" type="noConversion"/>
  </si>
  <si>
    <t>Contemporary accounting research : the journal of the Canadian Academic Accounting Association .</t>
    <phoneticPr fontId="18" type="noConversion"/>
  </si>
  <si>
    <t>The Council chronicle .</t>
    <phoneticPr fontId="18" type="noConversion"/>
  </si>
  <si>
    <t>Critical studies in mass communication .</t>
    <phoneticPr fontId="18" type="noConversion"/>
  </si>
  <si>
    <t>Critical studies in media communication .</t>
    <phoneticPr fontId="18" type="noConversion"/>
  </si>
  <si>
    <t>Cross-cultural research :  official journal of the Society for Cross-Cultural Research .</t>
    <phoneticPr fontId="18" type="noConversion"/>
  </si>
  <si>
    <t>Decision analysis .</t>
    <phoneticPr fontId="18" type="noConversion"/>
  </si>
  <si>
    <t>Design + Design : unabhängige Zeitschrift für Design-Sammler / Hrsg.</t>
    <phoneticPr fontId="18" type="noConversion"/>
  </si>
  <si>
    <t>Deutsch lernen : Zeitschrift für den Sprachunterricht mit ausländischen Arbeitnehmern .</t>
    <phoneticPr fontId="18" type="noConversion"/>
  </si>
  <si>
    <t>Deutsche strafrechts-zeitung. Zentralorgan für das gesamte strafrecht, strafprozessrecht und die verwandten gebiete in wissenschaft und praxis des in- und auslandes.</t>
    <phoneticPr fontId="18" type="noConversion"/>
  </si>
  <si>
    <t>Digestive and liver disease .</t>
    <phoneticPr fontId="18" type="noConversion"/>
  </si>
  <si>
    <t>Educational leadership .</t>
    <phoneticPr fontId="18" type="noConversion"/>
  </si>
  <si>
    <t>Educational researcher .</t>
    <phoneticPr fontId="18" type="noConversion"/>
  </si>
  <si>
    <t>Environment &amp; development .</t>
    <phoneticPr fontId="18" type="noConversion"/>
  </si>
  <si>
    <t>European Journal of Information Systems .</t>
    <phoneticPr fontId="18" type="noConversion"/>
  </si>
  <si>
    <t>European journal of oncology nursing .</t>
    <phoneticPr fontId="18" type="noConversion"/>
  </si>
  <si>
    <t>European journal of pain : EJP .</t>
    <phoneticPr fontId="18" type="noConversion"/>
  </si>
  <si>
    <t>European journal of pharmaceutics and biopharmaceutics .</t>
    <phoneticPr fontId="18" type="noConversion"/>
  </si>
  <si>
    <t>European journal of vascular and endovascular surgery .</t>
    <phoneticPr fontId="18" type="noConversion"/>
  </si>
  <si>
    <t>European water pollution control .</t>
    <phoneticPr fontId="18" type="noConversion"/>
  </si>
  <si>
    <t>Experimental and toxicologic pathology .</t>
    <phoneticPr fontId="18" type="noConversion"/>
  </si>
  <si>
    <t>Feminist collections : a quarterly of women's studies resources .</t>
    <phoneticPr fontId="18" type="noConversion"/>
  </si>
  <si>
    <t>Fette und Seifen. Zeitschrift für das gesamte Gebiet der Fette und Fettprodukte .</t>
    <phoneticPr fontId="18" type="noConversion"/>
  </si>
  <si>
    <t>Forschungsarbeiten auf dem gebiete des ingenieurwesens .</t>
    <phoneticPr fontId="18" type="noConversion"/>
  </si>
  <si>
    <t>Geotextiles and geomembranes .</t>
    <phoneticPr fontId="18" type="noConversion"/>
  </si>
  <si>
    <t>German economic review .</t>
    <phoneticPr fontId="18" type="noConversion"/>
  </si>
  <si>
    <t>Graduate student research papers .</t>
    <phoneticPr fontId="18" type="noConversion"/>
  </si>
  <si>
    <t>Growth hormone &amp; IGF research .</t>
    <phoneticPr fontId="18" type="noConversion"/>
  </si>
  <si>
    <t>Habitat international .</t>
    <phoneticPr fontId="18" type="noConversion"/>
  </si>
  <si>
    <t>Hong Kong physiotherapy journal .</t>
    <phoneticPr fontId="18" type="noConversion"/>
  </si>
  <si>
    <t>Housing and planning review .</t>
    <phoneticPr fontId="18" type="noConversion"/>
  </si>
  <si>
    <t>IEEE design &amp; test of computers .</t>
    <phoneticPr fontId="18" type="noConversion"/>
  </si>
  <si>
    <t>IEEE electrical insulation magazine .</t>
    <phoneticPr fontId="18" type="noConversion"/>
  </si>
  <si>
    <t>IEEE electron device letters .</t>
    <phoneticPr fontId="18" type="noConversion"/>
  </si>
  <si>
    <t>IEEE engineering in medicine and biology magazine .</t>
    <phoneticPr fontId="18" type="noConversion"/>
  </si>
  <si>
    <t>IEEE journal of selected topics in quantum electronics .</t>
    <phoneticPr fontId="18" type="noConversion"/>
  </si>
  <si>
    <t>IEEE journal on selected areas in communications .</t>
    <phoneticPr fontId="18" type="noConversion"/>
  </si>
  <si>
    <t>IEEE transactions on aerospace and navigational electronics .</t>
    <phoneticPr fontId="18" type="noConversion"/>
  </si>
  <si>
    <t>IEEE transactions on product engineering and production .</t>
    <phoneticPr fontId="18" type="noConversion"/>
  </si>
  <si>
    <t>IEEE transactions on semiconductor manufacturing .</t>
    <phoneticPr fontId="18" type="noConversion"/>
  </si>
  <si>
    <t>IEEE transactions on space electronics and telemetry .</t>
    <phoneticPr fontId="18" type="noConversion"/>
  </si>
  <si>
    <t>Innovative food science &amp; emerging technologies .</t>
    <phoneticPr fontId="18" type="noConversion"/>
  </si>
  <si>
    <t>Innovation et technologie en biologie et medecine .</t>
    <phoneticPr fontId="18" type="noConversion"/>
  </si>
  <si>
    <t>International journal of hygiene and environmental health .</t>
    <phoneticPr fontId="18" type="noConversion"/>
  </si>
  <si>
    <t>International journal of infectious diseases .</t>
    <phoneticPr fontId="18" type="noConversion"/>
  </si>
  <si>
    <t>International journal of innovative computing, information &amp; control .</t>
    <phoneticPr fontId="18" type="noConversion"/>
  </si>
  <si>
    <t>International journal of quantum chemistry. Quantum biology symposium.</t>
    <phoneticPr fontId="18" type="noConversion"/>
  </si>
  <si>
    <t>International journal of sport psychology .</t>
    <phoneticPr fontId="18" type="noConversion"/>
  </si>
  <si>
    <t>International journal of systems automation, research &amp; applications .</t>
    <phoneticPr fontId="18" type="noConversion"/>
  </si>
  <si>
    <t>International transactions in operational research .</t>
    <phoneticPr fontId="18" type="noConversion"/>
  </si>
  <si>
    <t>Journal of AAPOS : the official publication of the American Association for Pediatric Ophthalmology and Strabismus .</t>
    <phoneticPr fontId="18" type="noConversion"/>
  </si>
  <si>
    <t>Journal of computational and graphical statistics .</t>
    <phoneticPr fontId="18" type="noConversion"/>
  </si>
  <si>
    <t>Journal of computational mathematics : an international journal on numerical methods, analysis and applications.</t>
    <phoneticPr fontId="18" type="noConversion"/>
  </si>
  <si>
    <t>Journal of consumer satisfaction, dissatisfaction, and complaining behavior .</t>
    <phoneticPr fontId="18" type="noConversion"/>
  </si>
  <si>
    <t>The journal of defense modeling and simulation .</t>
    <phoneticPr fontId="18" type="noConversion"/>
  </si>
  <si>
    <t>Journal of educational and behavioral statistics .</t>
    <phoneticPr fontId="18" type="noConversion"/>
  </si>
  <si>
    <t>Journal of electromyography and kinesiology .</t>
    <phoneticPr fontId="18" type="noConversion"/>
  </si>
  <si>
    <t>Journal of hydroscience and hydraulic engineering .</t>
    <phoneticPr fontId="18" type="noConversion"/>
  </si>
  <si>
    <t>Journal of interactive marketing .</t>
    <phoneticPr fontId="18" type="noConversion"/>
  </si>
  <si>
    <t>Journal of plastic, reconstructive &amp; aesthetic surgery .</t>
    <phoneticPr fontId="18" type="noConversion"/>
  </si>
  <si>
    <t>Journal of research of the National Bureau of Standards. C, Engineering and instrumentation .</t>
    <phoneticPr fontId="18" type="noConversion"/>
  </si>
  <si>
    <t>Journal of sedimentary research. Section A, Sedimentary petrology and processes .</t>
    <phoneticPr fontId="18" type="noConversion"/>
  </si>
  <si>
    <t>Journal of sedimentary research. Section B, Stratigraphy and global studies .</t>
    <phoneticPr fontId="18" type="noConversion"/>
  </si>
  <si>
    <t>Journal of systems science and systems engineering .</t>
    <phoneticPr fontId="18" type="noConversion"/>
  </si>
  <si>
    <t>Journal of the American Water Resources Association .</t>
    <phoneticPr fontId="18" type="noConversion"/>
  </si>
  <si>
    <t>The Journal of the Association of Nurses in AIDS Care .</t>
    <phoneticPr fontId="18" type="noConversion"/>
  </si>
  <si>
    <t>Journal of the Chemical Society. Chemical communications .</t>
    <phoneticPr fontId="18" type="noConversion"/>
  </si>
  <si>
    <t>Journal of time series analysis .</t>
    <phoneticPr fontId="18" type="noConversion"/>
  </si>
  <si>
    <t>Magnetic resonance in medicine .</t>
    <phoneticPr fontId="18" type="noConversion"/>
  </si>
  <si>
    <t>Mathematical tables and other aids to computation .</t>
    <phoneticPr fontId="18" type="noConversion"/>
  </si>
  <si>
    <t>Monthly catalog of United States government publications .</t>
    <phoneticPr fontId="18" type="noConversion"/>
  </si>
  <si>
    <t>National Cooperative Highway Research Program. Legal research digest .</t>
    <phoneticPr fontId="18" type="noConversion"/>
  </si>
  <si>
    <t>NTZ Archiv : Archiv für Nachrichtentechnik der ntz.</t>
    <phoneticPr fontId="18" type="noConversion"/>
  </si>
  <si>
    <t>Particle &amp; particle systems characterization .</t>
    <phoneticPr fontId="18" type="noConversion"/>
  </si>
  <si>
    <t>Proceedings of the Wireless Section of the Institution .</t>
    <phoneticPr fontId="18" type="noConversion"/>
  </si>
  <si>
    <t>SIAM journal on matrix analysis and applications .</t>
    <phoneticPr fontId="18" type="noConversion"/>
  </si>
  <si>
    <t>Toshiba's selected papers on science &amp; technology .</t>
    <phoneticPr fontId="18" type="noConversion"/>
  </si>
  <si>
    <t>Transactions of the ASME.  Journal of medical devices.</t>
    <phoneticPr fontId="18" type="noConversion"/>
  </si>
  <si>
    <t>CC : Compe &amp; contest .</t>
    <phoneticPr fontId="18" type="noConversion"/>
  </si>
  <si>
    <t>Cosmica : area studies / 京都外国語大学機関誌編集委員会.</t>
    <phoneticPr fontId="18" type="noConversion"/>
  </si>
  <si>
    <t>CQ ham radio :  アマチュア無線専門誌 .</t>
    <phoneticPr fontId="18" type="noConversion"/>
  </si>
  <si>
    <t>0914-2894</t>
    <phoneticPr fontId="18" type="noConversion"/>
  </si>
  <si>
    <t xml:space="preserve">0007-8964  </t>
    <phoneticPr fontId="18" type="noConversion"/>
  </si>
  <si>
    <t xml:space="preserve">0915-2857 </t>
    <phoneticPr fontId="18" type="noConversion"/>
  </si>
  <si>
    <t xml:space="preserve">1340-6388 </t>
    <phoneticPr fontId="18" type="noConversion"/>
  </si>
  <si>
    <t xml:space="preserve">1341-0903 </t>
    <phoneticPr fontId="18" type="noConversion"/>
  </si>
  <si>
    <t>1882-0743</t>
    <phoneticPr fontId="18" type="noConversion"/>
  </si>
  <si>
    <t>0286-1550</t>
    <phoneticPr fontId="18" type="noConversion"/>
  </si>
  <si>
    <t>1346-1427</t>
    <phoneticPr fontId="18" type="noConversion"/>
  </si>
  <si>
    <t>0027-6553</t>
    <phoneticPr fontId="18" type="noConversion"/>
  </si>
  <si>
    <t>1344-1523</t>
    <phoneticPr fontId="18" type="noConversion"/>
  </si>
  <si>
    <t xml:space="preserve">0916-8699 </t>
    <phoneticPr fontId="18" type="noConversion"/>
  </si>
  <si>
    <t xml:space="preserve">0563-0991  </t>
    <phoneticPr fontId="18" type="noConversion"/>
  </si>
  <si>
    <t xml:space="preserve">0019-1299 </t>
    <phoneticPr fontId="18" type="noConversion"/>
  </si>
  <si>
    <t xml:space="preserve">0288-3325 </t>
    <phoneticPr fontId="18" type="noConversion"/>
  </si>
  <si>
    <t>0387-2807</t>
    <phoneticPr fontId="18" type="noConversion"/>
  </si>
  <si>
    <t xml:space="preserve">0002-2942 </t>
    <phoneticPr fontId="18" type="noConversion"/>
  </si>
  <si>
    <t>0287-8992</t>
    <phoneticPr fontId="18" type="noConversion"/>
  </si>
  <si>
    <t>アジア経済 =  Quarterly journal of Institute of Developing Economies Japan External Trade Organization .</t>
    <phoneticPr fontId="18" type="noConversion"/>
  </si>
  <si>
    <t xml:space="preserve">0536-6046 </t>
    <phoneticPr fontId="18" type="noConversion"/>
  </si>
  <si>
    <t xml:space="preserve">0013-0621 </t>
    <phoneticPr fontId="18" type="noConversion"/>
  </si>
  <si>
    <t xml:space="preserve">0421-3513 </t>
    <phoneticPr fontId="18" type="noConversion"/>
  </si>
  <si>
    <t xml:space="preserve">1880-1633 </t>
    <phoneticPr fontId="18" type="noConversion"/>
  </si>
  <si>
    <t xml:space="preserve">0472-4682  </t>
    <phoneticPr fontId="18" type="noConversion"/>
  </si>
  <si>
    <t xml:space="preserve">0289-3479 </t>
    <phoneticPr fontId="18" type="noConversion"/>
  </si>
  <si>
    <t xml:space="preserve">0473-5587  </t>
    <phoneticPr fontId="18" type="noConversion"/>
  </si>
  <si>
    <t xml:space="preserve">0286-9659  </t>
    <phoneticPr fontId="18" type="noConversion"/>
  </si>
  <si>
    <t>0030-3674</t>
    <phoneticPr fontId="18" type="noConversion"/>
  </si>
  <si>
    <t xml:space="preserve">0912-9782 </t>
    <phoneticPr fontId="18" type="noConversion"/>
  </si>
  <si>
    <t>0918-4171</t>
    <phoneticPr fontId="18" type="noConversion"/>
  </si>
  <si>
    <t xml:space="preserve">0009-031X </t>
    <phoneticPr fontId="18" type="noConversion"/>
  </si>
  <si>
    <t xml:space="preserve">0385-8839  </t>
    <phoneticPr fontId="18" type="noConversion"/>
  </si>
  <si>
    <t xml:space="preserve">0389-4967 </t>
    <phoneticPr fontId="18" type="noConversion"/>
  </si>
  <si>
    <t>11-17[67-68,70-91,94-111,113],1994-2000. 18-26[114-170],2001-10.    [百年書庫]13[80-82],1996.</t>
    <phoneticPr fontId="18" type="noConversion"/>
  </si>
  <si>
    <t>0915-1168</t>
    <phoneticPr fontId="18" type="noConversion"/>
  </si>
  <si>
    <t xml:space="preserve">0916-4057 </t>
    <phoneticPr fontId="18" type="noConversion"/>
  </si>
  <si>
    <t>パワーデザイン .</t>
    <phoneticPr fontId="18" type="noConversion"/>
  </si>
  <si>
    <t>0914-8981</t>
    <phoneticPr fontId="18" type="noConversion"/>
  </si>
  <si>
    <t>0910-111X</t>
    <phoneticPr fontId="18" type="noConversion"/>
  </si>
  <si>
    <t xml:space="preserve">0555-7887 </t>
    <phoneticPr fontId="18" type="noConversion"/>
  </si>
  <si>
    <t xml:space="preserve">0386-2178 </t>
    <phoneticPr fontId="18" type="noConversion"/>
  </si>
  <si>
    <t xml:space="preserve">0287-2188 </t>
    <phoneticPr fontId="18" type="noConversion"/>
  </si>
  <si>
    <t>0286-5939</t>
    <phoneticPr fontId="18" type="noConversion"/>
  </si>
  <si>
    <t xml:space="preserve">0286-4002 </t>
    <phoneticPr fontId="18" type="noConversion"/>
  </si>
  <si>
    <t xml:space="preserve">0368-5926 </t>
    <phoneticPr fontId="18" type="noConversion"/>
  </si>
  <si>
    <t>0912-8085</t>
    <phoneticPr fontId="18" type="noConversion"/>
  </si>
  <si>
    <t xml:space="preserve">0018-7216  </t>
    <phoneticPr fontId="18" type="noConversion"/>
  </si>
  <si>
    <t xml:space="preserve">0491-3329 </t>
    <phoneticPr fontId="18" type="noConversion"/>
  </si>
  <si>
    <t xml:space="preserve">0370-3673 </t>
    <phoneticPr fontId="18" type="noConversion"/>
  </si>
  <si>
    <t xml:space="preserve">1343-618X   </t>
    <phoneticPr fontId="18" type="noConversion"/>
  </si>
  <si>
    <t xml:space="preserve">0021-4639  </t>
    <phoneticPr fontId="18" type="noConversion"/>
  </si>
  <si>
    <t xml:space="preserve">1340-346X </t>
    <phoneticPr fontId="18" type="noConversion"/>
  </si>
  <si>
    <t>土木建築工事画報 .</t>
    <phoneticPr fontId="18" type="noConversion"/>
  </si>
  <si>
    <t>0914-0034</t>
    <phoneticPr fontId="18" type="noConversion"/>
  </si>
  <si>
    <t xml:space="preserve">0285-5046 </t>
    <phoneticPr fontId="18" type="noConversion"/>
  </si>
  <si>
    <t xml:space="preserve">0386-5886  </t>
    <phoneticPr fontId="18" type="noConversion"/>
  </si>
  <si>
    <t xml:space="preserve">0387-0790 </t>
    <phoneticPr fontId="18" type="noConversion"/>
  </si>
  <si>
    <t xml:space="preserve">0021-468X </t>
    <phoneticPr fontId="18" type="noConversion"/>
  </si>
  <si>
    <t xml:space="preserve">0385-5392  </t>
    <phoneticPr fontId="18" type="noConversion"/>
  </si>
  <si>
    <t xml:space="preserve">0289-7806  </t>
    <phoneticPr fontId="18" type="noConversion"/>
  </si>
  <si>
    <t xml:space="preserve">0385-1621  </t>
    <phoneticPr fontId="18" type="noConversion"/>
  </si>
  <si>
    <t>0385-7816</t>
    <phoneticPr fontId="18" type="noConversion"/>
  </si>
  <si>
    <t xml:space="preserve">0388-645X </t>
    <phoneticPr fontId="18" type="noConversion"/>
  </si>
  <si>
    <t xml:space="preserve">0913-6894 </t>
    <phoneticPr fontId="18" type="noConversion"/>
  </si>
  <si>
    <t xml:space="preserve">0386-1082 </t>
    <phoneticPr fontId="18" type="noConversion"/>
  </si>
  <si>
    <t>大理石 / 青森銀行大理石グループ</t>
    <phoneticPr fontId="18" type="noConversion"/>
  </si>
  <si>
    <t xml:space="preserve">0912-2346 </t>
    <phoneticPr fontId="18" type="noConversion"/>
  </si>
  <si>
    <t>0386-1074</t>
    <phoneticPr fontId="18" type="noConversion"/>
  </si>
  <si>
    <t xml:space="preserve">0912-2338 </t>
    <phoneticPr fontId="18" type="noConversion"/>
  </si>
  <si>
    <t xml:space="preserve">0369-7274 </t>
    <phoneticPr fontId="18" type="noConversion"/>
  </si>
  <si>
    <t xml:space="preserve">0023-2734 </t>
    <phoneticPr fontId="18" type="noConversion"/>
  </si>
  <si>
    <t xml:space="preserve">0452-2834  </t>
    <phoneticPr fontId="18" type="noConversion"/>
  </si>
  <si>
    <t xml:space="preserve">0529-6838 </t>
    <phoneticPr fontId="18" type="noConversion"/>
  </si>
  <si>
    <t xml:space="preserve">0289-0801 </t>
    <phoneticPr fontId="18" type="noConversion"/>
  </si>
  <si>
    <t xml:space="preserve">中央大学アジア史研究 </t>
    <phoneticPr fontId="18" type="noConversion"/>
  </si>
  <si>
    <t xml:space="preserve">中国近代史研究 </t>
    <phoneticPr fontId="18" type="noConversion"/>
  </si>
  <si>
    <t xml:space="preserve">0285-5755 </t>
    <phoneticPr fontId="18" type="noConversion"/>
  </si>
  <si>
    <t xml:space="preserve">中囯思想史研究 </t>
    <phoneticPr fontId="18" type="noConversion"/>
  </si>
  <si>
    <t xml:space="preserve">0578-0969 </t>
    <phoneticPr fontId="18" type="noConversion"/>
  </si>
  <si>
    <t>0910-8629</t>
    <phoneticPr fontId="18" type="noConversion"/>
  </si>
  <si>
    <t xml:space="preserve">0387-1142 </t>
    <phoneticPr fontId="18" type="noConversion"/>
  </si>
  <si>
    <t xml:space="preserve">0454-9023  </t>
    <phoneticPr fontId="18" type="noConversion"/>
  </si>
  <si>
    <t xml:space="preserve">0525-1931 </t>
    <phoneticPr fontId="18" type="noConversion"/>
  </si>
  <si>
    <t xml:space="preserve">0022-7684 </t>
    <phoneticPr fontId="18" type="noConversion"/>
  </si>
  <si>
    <t>0451-2030</t>
    <phoneticPr fontId="18" type="noConversion"/>
  </si>
  <si>
    <t xml:space="preserve">化学経済 </t>
    <phoneticPr fontId="18" type="noConversion"/>
  </si>
  <si>
    <t xml:space="preserve">太平洋地域研究所研究紀要 </t>
    <phoneticPr fontId="18" type="noConversion"/>
  </si>
  <si>
    <t xml:space="preserve">文學界 </t>
    <phoneticPr fontId="18" type="noConversion"/>
  </si>
  <si>
    <t xml:space="preserve">0453-0683 </t>
    <phoneticPr fontId="18" type="noConversion"/>
  </si>
  <si>
    <t xml:space="preserve">0368-4849 </t>
    <phoneticPr fontId="18" type="noConversion"/>
  </si>
  <si>
    <t xml:space="preserve">0915-9533 </t>
    <phoneticPr fontId="18" type="noConversion"/>
  </si>
  <si>
    <t xml:space="preserve">1346-325X </t>
    <phoneticPr fontId="18" type="noConversion"/>
  </si>
  <si>
    <t>21(1-4,6-11),1943. 22(2,4),1944. 57(2,13),1979. 59(4-7,913),1981. 60(1-4,6-10,12-14),1982. 61(1-8,10-13),1983. 62(1-6,8-13),1984. 63(1-8,10-13),1985. 64(1-12),1986. 65(1-4,6-8,10,12-14,16),1987. 66(1-4,6-9,11-14),1988. 67(1-3,5-13),1989. 68(1-2,4-13)-69(1-2),1990-91. 70(12-13)-71(1-12),1992-93. 72(1-2,4-6,8-10,12-14,16),1994. 73(1-2,4-6,8-9,11,13-15,17),1995. 74(1-2,4-6,8-13,15),1996. 75(1,3-5,7-14),1997. 76-77,1998-99.     [百年書庫]62(6,9,11,13),1984. 65(14),1987.</t>
    <phoneticPr fontId="18" type="noConversion"/>
  </si>
  <si>
    <t xml:space="preserve">日中言語対照研究論集 </t>
    <phoneticPr fontId="18" type="noConversion"/>
  </si>
  <si>
    <t xml:space="preserve">日中言語文化比較研究 </t>
    <phoneticPr fontId="18" type="noConversion"/>
  </si>
  <si>
    <t xml:space="preserve">日本セラミックス協会学術論文誌 </t>
    <phoneticPr fontId="18" type="noConversion"/>
  </si>
  <si>
    <t xml:space="preserve">日本モンゴル学会紀要 </t>
    <phoneticPr fontId="18" type="noConversion"/>
  </si>
  <si>
    <t xml:space="preserve">0916-2356 </t>
    <phoneticPr fontId="18" type="noConversion"/>
  </si>
  <si>
    <t xml:space="preserve">日本中国学会報 </t>
    <phoneticPr fontId="18" type="noConversion"/>
  </si>
  <si>
    <t xml:space="preserve">日本化学会誌 : 化学と工業化学 </t>
    <phoneticPr fontId="18" type="noConversion"/>
  </si>
  <si>
    <t xml:space="preserve">0369-4577 </t>
    <phoneticPr fontId="18" type="noConversion"/>
  </si>
  <si>
    <t xml:space="preserve">日本油化学会誌 </t>
    <phoneticPr fontId="18" type="noConversion"/>
  </si>
  <si>
    <t xml:space="preserve">0369-5387 </t>
    <phoneticPr fontId="18" type="noConversion"/>
  </si>
  <si>
    <t xml:space="preserve">0912-9944 </t>
    <phoneticPr fontId="18" type="noConversion"/>
  </si>
  <si>
    <t xml:space="preserve">0286-4010 </t>
    <phoneticPr fontId="18" type="noConversion"/>
  </si>
  <si>
    <t>1341-8327</t>
    <phoneticPr fontId="18" type="noConversion"/>
  </si>
  <si>
    <t>0021-4876</t>
    <phoneticPr fontId="18" type="noConversion"/>
  </si>
  <si>
    <t xml:space="preserve">0910-8025 </t>
    <phoneticPr fontId="18" type="noConversion"/>
  </si>
  <si>
    <t>0915-0110</t>
    <phoneticPr fontId="18" type="noConversion"/>
  </si>
  <si>
    <t xml:space="preserve">0369-4550   </t>
    <phoneticPr fontId="18" type="noConversion"/>
  </si>
  <si>
    <t xml:space="preserve">0021-4663 </t>
    <phoneticPr fontId="18" type="noConversion"/>
  </si>
  <si>
    <t xml:space="preserve">1344-6460 </t>
    <phoneticPr fontId="18" type="noConversion"/>
  </si>
  <si>
    <t>(123-192),1968-2002.    [百年書庫](174),1993.</t>
    <phoneticPr fontId="18" type="noConversion"/>
  </si>
  <si>
    <t xml:space="preserve">0549-4680 </t>
    <phoneticPr fontId="18" type="noConversion"/>
  </si>
  <si>
    <t xml:space="preserve">0388-3051 </t>
    <phoneticPr fontId="18" type="noConversion"/>
  </si>
  <si>
    <t xml:space="preserve">0386-1597  </t>
    <phoneticPr fontId="18" type="noConversion"/>
  </si>
  <si>
    <t>0514-8499</t>
    <phoneticPr fontId="18" type="noConversion"/>
  </si>
  <si>
    <t>日本統計月報 .</t>
    <phoneticPr fontId="18" type="noConversion"/>
  </si>
  <si>
    <t xml:space="preserve">0386-4812 </t>
    <phoneticPr fontId="18" type="noConversion"/>
  </si>
  <si>
    <t xml:space="preserve">1342-2618 </t>
    <phoneticPr fontId="18" type="noConversion"/>
  </si>
  <si>
    <t>0002-1407</t>
    <phoneticPr fontId="18" type="noConversion"/>
  </si>
  <si>
    <t xml:space="preserve">日本語科学 = Japanese linguistics </t>
    <phoneticPr fontId="18" type="noConversion"/>
  </si>
  <si>
    <t xml:space="preserve">日本語教育 </t>
    <phoneticPr fontId="18" type="noConversion"/>
  </si>
  <si>
    <t xml:space="preserve">日本認知言語學會論文集 </t>
    <phoneticPr fontId="18" type="noConversion"/>
  </si>
  <si>
    <t xml:space="preserve">日本語文法 </t>
    <phoneticPr fontId="18" type="noConversion"/>
  </si>
  <si>
    <t xml:space="preserve">1346-7964  </t>
    <phoneticPr fontId="18" type="noConversion"/>
  </si>
  <si>
    <t xml:space="preserve">0385-2563  </t>
    <phoneticPr fontId="18" type="noConversion"/>
  </si>
  <si>
    <t>日本釀造協會雜誌</t>
    <phoneticPr fontId="18" type="noConversion"/>
  </si>
  <si>
    <t xml:space="preserve">日本歴史 </t>
    <phoneticPr fontId="18" type="noConversion"/>
  </si>
  <si>
    <t xml:space="preserve">0021-4728  </t>
    <phoneticPr fontId="18" type="noConversion"/>
  </si>
  <si>
    <t xml:space="preserve">0029-0270  </t>
    <phoneticPr fontId="18" type="noConversion"/>
  </si>
  <si>
    <t xml:space="preserve">0387-5008 </t>
    <phoneticPr fontId="18" type="noConversion"/>
  </si>
  <si>
    <t xml:space="preserve">0387-5016 </t>
    <phoneticPr fontId="18" type="noConversion"/>
  </si>
  <si>
    <t xml:space="preserve">0387-5024 </t>
    <phoneticPr fontId="18" type="noConversion"/>
  </si>
  <si>
    <t xml:space="preserve">0385-7190 </t>
    <phoneticPr fontId="18" type="noConversion"/>
  </si>
  <si>
    <t xml:space="preserve">0367-5874 </t>
    <phoneticPr fontId="18" type="noConversion"/>
  </si>
  <si>
    <t xml:space="preserve">日経デザイン </t>
    <phoneticPr fontId="18" type="noConversion"/>
  </si>
  <si>
    <t xml:space="preserve">日経ビジネス </t>
    <phoneticPr fontId="18" type="noConversion"/>
  </si>
  <si>
    <t xml:space="preserve">日経ものづくり </t>
    <phoneticPr fontId="18" type="noConversion"/>
  </si>
  <si>
    <t xml:space="preserve">比較文學研究 </t>
    <phoneticPr fontId="18" type="noConversion"/>
  </si>
  <si>
    <t xml:space="preserve">水力調査書 </t>
    <phoneticPr fontId="18" type="noConversion"/>
  </si>
  <si>
    <t>0029-0491</t>
    <phoneticPr fontId="18" type="noConversion"/>
  </si>
  <si>
    <t xml:space="preserve">0285-6220  </t>
    <phoneticPr fontId="18" type="noConversion"/>
  </si>
  <si>
    <t xml:space="preserve">0437-455X </t>
    <phoneticPr fontId="18" type="noConversion"/>
  </si>
  <si>
    <t>0026-7015</t>
    <phoneticPr fontId="18" type="noConversion"/>
  </si>
  <si>
    <t xml:space="preserve">世界の艦船 </t>
    <phoneticPr fontId="18" type="noConversion"/>
  </si>
  <si>
    <t xml:space="preserve">史林 </t>
    <phoneticPr fontId="18" type="noConversion"/>
  </si>
  <si>
    <t>0488-132X</t>
    <phoneticPr fontId="18" type="noConversion"/>
  </si>
  <si>
    <t xml:space="preserve">0386-9369 </t>
    <phoneticPr fontId="18" type="noConversion"/>
  </si>
  <si>
    <t xml:space="preserve">0386-4022 </t>
    <phoneticPr fontId="18" type="noConversion"/>
  </si>
  <si>
    <t>0037-4377</t>
    <phoneticPr fontId="18" type="noConversion"/>
  </si>
  <si>
    <t xml:space="preserve">史論 </t>
    <phoneticPr fontId="18" type="noConversion"/>
  </si>
  <si>
    <t xml:space="preserve">史学雑誌 </t>
    <phoneticPr fontId="18" type="noConversion"/>
  </si>
  <si>
    <t>1(5-12)-2(4-12),1959-60. 3(2-12)-5(1-9),1961-63. 6-7(7-12),1964-65. 8-11(1,3,5-6,8-12),1966-69. 12-15(3-12),1970-73. 16(3-12)-22(1-9,11-12),1974-80. 23(2-12)-28(1-9,11-12),1981-86. 29(1-3,5-12)-44,1987-2002.    [百年書庫]18(1-2,4-12),1976. 19(1-12)-20(1-12),1977-78.</t>
    <phoneticPr fontId="18" type="noConversion"/>
  </si>
  <si>
    <t xml:space="preserve">刑法雑誌 </t>
    <phoneticPr fontId="18" type="noConversion"/>
  </si>
  <si>
    <t xml:space="preserve">石炭時報 </t>
    <phoneticPr fontId="18" type="noConversion"/>
  </si>
  <si>
    <t xml:space="preserve">共立国際文化 : 共立女子大学国際文化学部紀要 </t>
    <phoneticPr fontId="18" type="noConversion"/>
  </si>
  <si>
    <t xml:space="preserve">0387-3137 </t>
    <phoneticPr fontId="18" type="noConversion"/>
  </si>
  <si>
    <t xml:space="preserve">0386-4448 </t>
    <phoneticPr fontId="18" type="noConversion"/>
  </si>
  <si>
    <t xml:space="preserve">0917-3838 </t>
    <phoneticPr fontId="18" type="noConversion"/>
  </si>
  <si>
    <t>1-3[1-11],1935-37. 20-21[72-79],1955-56. 27-31[104-120],1964-67. 32(1-2,4)[121-122,124],1968. 33-38(1,3-4)[125-145,147-148]1969-74.    [百年書庫]30(1-4)-31(1,3-4)[113-117,119-120],1996-97.</t>
    <phoneticPr fontId="18" type="noConversion"/>
  </si>
  <si>
    <t xml:space="preserve">地震学会ニュースレター </t>
    <phoneticPr fontId="18" type="noConversion"/>
  </si>
  <si>
    <t xml:space="preserve">有機合成化学協会誌 </t>
    <phoneticPr fontId="18" type="noConversion"/>
  </si>
  <si>
    <t>考へ方 : 受験豫備</t>
    <phoneticPr fontId="18" type="noConversion"/>
  </si>
  <si>
    <t xml:space="preserve">0385-6623  </t>
    <phoneticPr fontId="18" type="noConversion"/>
  </si>
  <si>
    <t xml:space="preserve">1342-999X </t>
    <phoneticPr fontId="18" type="noConversion"/>
  </si>
  <si>
    <t>0016-7630</t>
    <phoneticPr fontId="18" type="noConversion"/>
  </si>
  <si>
    <t xml:space="preserve">地震 </t>
    <phoneticPr fontId="18" type="noConversion"/>
  </si>
  <si>
    <t xml:space="preserve">0037-1114 </t>
    <phoneticPr fontId="18" type="noConversion"/>
  </si>
  <si>
    <t xml:space="preserve">0916-2720  </t>
    <phoneticPr fontId="18" type="noConversion"/>
  </si>
  <si>
    <t xml:space="preserve">0287-0266   </t>
    <phoneticPr fontId="18" type="noConversion"/>
  </si>
  <si>
    <t xml:space="preserve">0037-9980  </t>
    <phoneticPr fontId="18" type="noConversion"/>
  </si>
  <si>
    <t xml:space="preserve">0385-7298 </t>
    <phoneticPr fontId="18" type="noConversion"/>
  </si>
  <si>
    <t xml:space="preserve">自動車技術会論文集 </t>
    <phoneticPr fontId="18" type="noConversion"/>
  </si>
  <si>
    <t>0287-8321</t>
    <phoneticPr fontId="18" type="noConversion"/>
  </si>
  <si>
    <t xml:space="preserve">0385-7727 </t>
    <phoneticPr fontId="18" type="noConversion"/>
  </si>
  <si>
    <t xml:space="preserve">仏教学 </t>
    <phoneticPr fontId="18" type="noConversion"/>
  </si>
  <si>
    <t xml:space="preserve">0389-911X </t>
    <phoneticPr fontId="18" type="noConversion"/>
  </si>
  <si>
    <t xml:space="preserve">0039-4963 </t>
    <phoneticPr fontId="18" type="noConversion"/>
  </si>
  <si>
    <t xml:space="preserve">0449-4512 </t>
    <phoneticPr fontId="18" type="noConversion"/>
  </si>
  <si>
    <t xml:space="preserve">0916-0124 </t>
    <phoneticPr fontId="18" type="noConversion"/>
  </si>
  <si>
    <t xml:space="preserve">技術と経済 = Technology and economy </t>
    <phoneticPr fontId="18" type="noConversion"/>
  </si>
  <si>
    <t xml:space="preserve">材料 </t>
    <phoneticPr fontId="18" type="noConversion"/>
  </si>
  <si>
    <t xml:space="preserve">0287-590X </t>
    <phoneticPr fontId="18" type="noConversion"/>
  </si>
  <si>
    <t>0389-2441</t>
    <phoneticPr fontId="18" type="noConversion"/>
  </si>
  <si>
    <t>0285-9912</t>
    <phoneticPr fontId="18" type="noConversion"/>
  </si>
  <si>
    <t xml:space="preserve">0514-5163  </t>
    <phoneticPr fontId="18" type="noConversion"/>
  </si>
  <si>
    <t xml:space="preserve">言語生活 </t>
    <phoneticPr fontId="18" type="noConversion"/>
  </si>
  <si>
    <t xml:space="preserve">車輛工学 </t>
    <phoneticPr fontId="18" type="noConversion"/>
  </si>
  <si>
    <t xml:space="preserve">0388-3930  </t>
    <phoneticPr fontId="18" type="noConversion"/>
  </si>
  <si>
    <t xml:space="preserve">0435-2955 </t>
    <phoneticPr fontId="18" type="noConversion"/>
  </si>
  <si>
    <t xml:space="preserve">0289-6338 </t>
    <phoneticPr fontId="18" type="noConversion"/>
  </si>
  <si>
    <t xml:space="preserve">防錆管理 </t>
    <phoneticPr fontId="18" type="noConversion"/>
  </si>
  <si>
    <t xml:space="preserve">京都教育大学紀要. B, 自然科学 </t>
    <phoneticPr fontId="18" type="noConversion"/>
  </si>
  <si>
    <t xml:space="preserve">京都教育大学紀要.   A,   人文・社会 </t>
    <phoneticPr fontId="18" type="noConversion"/>
  </si>
  <si>
    <t xml:space="preserve">0520-6340  </t>
    <phoneticPr fontId="18" type="noConversion"/>
  </si>
  <si>
    <t xml:space="preserve">0387-7833 </t>
    <phoneticPr fontId="18" type="noConversion"/>
  </si>
  <si>
    <t xml:space="preserve">0023-6101 </t>
    <phoneticPr fontId="18" type="noConversion"/>
  </si>
  <si>
    <t>5(5-7,9-11,14-15-19,21-23,25-27,29-31,33-37,39-42,44-45),1935-36. 6(3,5-7,9-11,13-15,17-19,21-23,25-27,29-33,37-39,41-43,45-47),1936-37. 7(1-3,6-8,10-12,14-16,18-20,22-24,26-28,30-32,34-36,38-40,42-44,46-48),1937-38. 8(1-3,5-7,9-11,13-15,17-19,21-23,25-27,29-31,33-35,37-39,41-43,45-47),1938-39. 9(1-3,6-11,13-15,17-19),1939.    [百年書庫]6(37-39,41-43,45-47)-7(1-3,6-8,10-12,15-16,18-20,22-24,27-28,30-32),1937.</t>
    <phoneticPr fontId="18" type="noConversion"/>
  </si>
  <si>
    <t>固体物理</t>
    <phoneticPr fontId="18" type="noConversion"/>
  </si>
  <si>
    <t xml:space="preserve">0454-4544 </t>
    <phoneticPr fontId="18" type="noConversion"/>
  </si>
  <si>
    <t xml:space="preserve">0911-4386 </t>
    <phoneticPr fontId="18" type="noConversion"/>
  </si>
  <si>
    <t>0021-4825</t>
    <phoneticPr fontId="18" type="noConversion"/>
  </si>
  <si>
    <t>(2-7),1975-79. (10-13),1982-85. (15-33),1987-2005.    [百年書庫](23-25),1995-97.</t>
    <phoneticPr fontId="18" type="noConversion"/>
  </si>
  <si>
    <t>(1)- ,1951-     [百年書庫](73-100),1988-2002.</t>
    <phoneticPr fontId="18" type="noConversion"/>
  </si>
  <si>
    <t>(62-64),1981-82. (71-74),1986-87. (76)- ,1988-     [百年書庫](79-80,83-87,89-90,93-96),1990-98.</t>
    <phoneticPr fontId="18" type="noConversion"/>
  </si>
  <si>
    <t xml:space="preserve">東方宗教 </t>
    <phoneticPr fontId="18" type="noConversion"/>
  </si>
  <si>
    <t xml:space="preserve">東方學報. 東京 </t>
    <phoneticPr fontId="18" type="noConversion"/>
  </si>
  <si>
    <t xml:space="preserve">東亜経済研究 = Asian economic review </t>
    <phoneticPr fontId="18" type="noConversion"/>
  </si>
  <si>
    <t xml:space="preserve">0911-6303 </t>
    <phoneticPr fontId="18" type="noConversion"/>
  </si>
  <si>
    <t>1(1-9),1901-09. 2(1-2,4-9),1901-18. 3(1-22),1919-40.    [百年書庫]2(4-9),1907-18. 3(1-15),1919-33.</t>
    <phoneticPr fontId="18" type="noConversion"/>
  </si>
  <si>
    <t>(5-15),1988-98.    [百年書庫](6-13),1989-96.</t>
    <phoneticPr fontId="18" type="noConversion"/>
  </si>
  <si>
    <t>(57-80),1977-2000.    [百年書庫](69-70,73-77),1989-97.</t>
    <phoneticPr fontId="18" type="noConversion"/>
  </si>
  <si>
    <t xml:space="preserve">東洋の思想と宗教 </t>
    <phoneticPr fontId="18" type="noConversion"/>
  </si>
  <si>
    <t xml:space="preserve">東洋教育史研究 </t>
    <phoneticPr fontId="18" type="noConversion"/>
  </si>
  <si>
    <t>(5188-5608,5610-5615,5617-5625,5627-5649),1994-2000. (5651-5652,5654,5656-5659,5661-5668,5670-5866),2000-03. (5867-5879,5881-5892,5894-5896,5898-5899,5901-5904,5906-5918,5920-5929,5931),2004. (5932-5961,5963-5964,5966-5968,5970-5975,5977,5979,5981-5982,5984-5992,5994-5996),2005.    [百年書庫](5215,5267,5269,5271),1994-95.</t>
    <phoneticPr fontId="18" type="noConversion"/>
  </si>
  <si>
    <t xml:space="preserve">東洋学研究 </t>
    <phoneticPr fontId="18" type="noConversion"/>
  </si>
  <si>
    <t xml:space="preserve">0910-0601 </t>
    <phoneticPr fontId="18" type="noConversion"/>
  </si>
  <si>
    <t>0564-0202</t>
    <phoneticPr fontId="18" type="noConversion"/>
  </si>
  <si>
    <t xml:space="preserve">1346-9428 </t>
    <phoneticPr fontId="18" type="noConversion"/>
  </si>
  <si>
    <t>0389-7664</t>
    <phoneticPr fontId="18" type="noConversion"/>
  </si>
  <si>
    <t xml:space="preserve">東洋学報 : 東洋文庫和文紀要 </t>
    <phoneticPr fontId="18" type="noConversion"/>
  </si>
  <si>
    <t>1-42,1911-60. 43(1,3-4),1960-61. 44-47,1961-65. 48(1-3),1965. 49-52,1966-70. 66,1985. 68-80,1987-99. 81(1-4)-82(1,3),1999-2000. 83-97,2001-16.    [百年書庫]71-75,1989-94. 76(3-4)-79,1995-98.</t>
    <phoneticPr fontId="18" type="noConversion"/>
  </si>
  <si>
    <t xml:space="preserve">東海大学紀要. 情報理工学部 </t>
    <phoneticPr fontId="18" type="noConversion"/>
  </si>
  <si>
    <t xml:space="preserve">0386-9067 </t>
    <phoneticPr fontId="18" type="noConversion"/>
  </si>
  <si>
    <t xml:space="preserve">0385-9487 </t>
    <phoneticPr fontId="18" type="noConversion"/>
  </si>
  <si>
    <t>0563-6787</t>
    <phoneticPr fontId="18" type="noConversion"/>
  </si>
  <si>
    <t>0563-6760</t>
    <phoneticPr fontId="18" type="noConversion"/>
  </si>
  <si>
    <t xml:space="preserve">1881-2996 </t>
    <phoneticPr fontId="18" type="noConversion"/>
  </si>
  <si>
    <t xml:space="preserve">0287-9859  </t>
    <phoneticPr fontId="18" type="noConversion"/>
  </si>
  <si>
    <t xml:space="preserve">0287-1513 </t>
    <phoneticPr fontId="18" type="noConversion"/>
  </si>
  <si>
    <t xml:space="preserve">油空圧技術 </t>
    <phoneticPr fontId="18" type="noConversion"/>
  </si>
  <si>
    <t xml:space="preserve">油化学 </t>
    <phoneticPr fontId="18" type="noConversion"/>
  </si>
  <si>
    <t xml:space="preserve">油圧と空気圧 </t>
    <phoneticPr fontId="18" type="noConversion"/>
  </si>
  <si>
    <t xml:space="preserve">0513-398X </t>
    <phoneticPr fontId="18" type="noConversion"/>
  </si>
  <si>
    <t>0914-6253</t>
    <phoneticPr fontId="18" type="noConversion"/>
  </si>
  <si>
    <t xml:space="preserve">0912-5396 </t>
    <phoneticPr fontId="18" type="noConversion"/>
  </si>
  <si>
    <t>0286-6900</t>
    <phoneticPr fontId="18" type="noConversion"/>
  </si>
  <si>
    <t xml:space="preserve">油圧技術 </t>
    <phoneticPr fontId="18" type="noConversion"/>
  </si>
  <si>
    <t xml:space="preserve">表面 </t>
    <phoneticPr fontId="18" type="noConversion"/>
  </si>
  <si>
    <t>0385-986X</t>
    <phoneticPr fontId="18" type="noConversion"/>
  </si>
  <si>
    <t>0525-2997</t>
    <phoneticPr fontId="18" type="noConversion"/>
  </si>
  <si>
    <t xml:space="preserve">0386-4081  </t>
    <phoneticPr fontId="18" type="noConversion"/>
  </si>
  <si>
    <t xml:space="preserve">0367-648X  </t>
    <phoneticPr fontId="18" type="noConversion"/>
  </si>
  <si>
    <t xml:space="preserve">近代中国 </t>
    <phoneticPr fontId="18" type="noConversion"/>
  </si>
  <si>
    <t xml:space="preserve">近畿アルミニウム表面処理研究会会誌 </t>
    <phoneticPr fontId="18" type="noConversion"/>
  </si>
  <si>
    <t xml:space="preserve">0910-4437 </t>
    <phoneticPr fontId="18" type="noConversion"/>
  </si>
  <si>
    <t>0915-1869</t>
    <phoneticPr fontId="18" type="noConversion"/>
  </si>
  <si>
    <t xml:space="preserve">0385-7409 </t>
    <phoneticPr fontId="18" type="noConversion"/>
  </si>
  <si>
    <t>0451-9787</t>
    <phoneticPr fontId="18" type="noConversion"/>
  </si>
  <si>
    <t xml:space="preserve">0287-9956 </t>
    <phoneticPr fontId="18" type="noConversion"/>
  </si>
  <si>
    <t>0368-6337</t>
    <phoneticPr fontId="18" type="noConversion"/>
  </si>
  <si>
    <t>0451-9809</t>
    <phoneticPr fontId="18" type="noConversion"/>
  </si>
  <si>
    <t>金属材料</t>
    <phoneticPr fontId="18" type="noConversion"/>
  </si>
  <si>
    <t xml:space="preserve">金属表面技術 </t>
    <phoneticPr fontId="18" type="noConversion"/>
  </si>
  <si>
    <t>0026-0614</t>
    <phoneticPr fontId="18" type="noConversion"/>
  </si>
  <si>
    <t>1342-4270</t>
    <phoneticPr fontId="18" type="noConversion"/>
  </si>
  <si>
    <t xml:space="preserve">1342-4262 </t>
    <phoneticPr fontId="18" type="noConversion"/>
  </si>
  <si>
    <t>1342-4289</t>
    <phoneticPr fontId="18" type="noConversion"/>
  </si>
  <si>
    <t>1883-5201</t>
    <phoneticPr fontId="18" type="noConversion"/>
  </si>
  <si>
    <t xml:space="preserve">0367-5866 </t>
    <phoneticPr fontId="18" type="noConversion"/>
  </si>
  <si>
    <t xml:space="preserve">南方文化 = Nampo-bunka </t>
    <phoneticPr fontId="18" type="noConversion"/>
  </si>
  <si>
    <t xml:space="preserve">南邦経済 </t>
    <phoneticPr fontId="18" type="noConversion"/>
  </si>
  <si>
    <t>南洋年鑑</t>
    <phoneticPr fontId="18" type="noConversion"/>
  </si>
  <si>
    <t xml:space="preserve">南都佛教 </t>
    <phoneticPr fontId="18" type="noConversion"/>
  </si>
  <si>
    <t xml:space="preserve">型技術 </t>
    <phoneticPr fontId="18" type="noConversion"/>
  </si>
  <si>
    <t xml:space="preserve">建設月報 </t>
    <phoneticPr fontId="18" type="noConversion"/>
  </si>
  <si>
    <t>0912-5582</t>
    <phoneticPr fontId="18" type="noConversion"/>
  </si>
  <si>
    <t xml:space="preserve">0389-9160 </t>
    <phoneticPr fontId="18" type="noConversion"/>
  </si>
  <si>
    <t xml:space="preserve">0003-8490 </t>
    <phoneticPr fontId="18" type="noConversion"/>
  </si>
  <si>
    <t>0022-9911</t>
    <phoneticPr fontId="18" type="noConversion"/>
  </si>
  <si>
    <t>29[337-342],1915. 30-31[349-368,370-372],1916-17. 34-38[397-464],1920-24. 42-44[505-534],1928-30. 45-47[541-565,568,570-579],1931-33. 48-49[583,585-586,588-596,598-599,601-607],1934-35. 50-58[608-609,611-639,643-684,686-707],1936-43. 97-108[1188-1240,1242-1323,1325-1329,1331-1346],1982-93. 108-115[1349-1353,1355-1360,1367-1371,1373-1455,1457-1459,1461-1463],1993-2000. 116[1465-1467,1469-1473,1475-1476,1478-1480],2001. 117-118[1482-1495,1497,1499-1512],2002-03. 120[1527]- ,2005-     [百年書庫]43[517-522],1929. 47[574-577,579],1929. 53-54[652-665,667-669],1939-40.</t>
    <phoneticPr fontId="18" type="noConversion"/>
  </si>
  <si>
    <t xml:space="preserve">政府刊行物月報 </t>
    <phoneticPr fontId="18" type="noConversion"/>
  </si>
  <si>
    <t>0286-4266</t>
    <phoneticPr fontId="18" type="noConversion"/>
  </si>
  <si>
    <t xml:space="preserve">0389-1879  </t>
    <phoneticPr fontId="18" type="noConversion"/>
  </si>
  <si>
    <t xml:space="preserve">施設. 電気通信 </t>
    <phoneticPr fontId="18" type="noConversion"/>
  </si>
  <si>
    <t>0285-550X</t>
    <phoneticPr fontId="18" type="noConversion"/>
  </si>
  <si>
    <t xml:space="preserve">研究年報 </t>
    <phoneticPr fontId="18" type="noConversion"/>
  </si>
  <si>
    <t xml:space="preserve">研究報告 </t>
    <phoneticPr fontId="18" type="noConversion"/>
  </si>
  <si>
    <t>0370-9574</t>
    <phoneticPr fontId="18" type="noConversion"/>
  </si>
  <si>
    <t>0386-409X</t>
    <phoneticPr fontId="18" type="noConversion"/>
  </si>
  <si>
    <t>(32-43),1987-98. (45-50),2000-05. (53)- ,2008-     [百年書庫](36-43),1994-98.</t>
    <phoneticPr fontId="18" type="noConversion"/>
  </si>
  <si>
    <t>0022-7625</t>
    <phoneticPr fontId="18" type="noConversion"/>
  </si>
  <si>
    <t xml:space="preserve">科學の臺灣 </t>
    <phoneticPr fontId="18" type="noConversion"/>
  </si>
  <si>
    <t>0039-8993</t>
    <phoneticPr fontId="18" type="noConversion"/>
  </si>
  <si>
    <t>0039-3649</t>
    <phoneticPr fontId="18" type="noConversion"/>
  </si>
  <si>
    <t xml:space="preserve">英文学研究 </t>
    <phoneticPr fontId="18" type="noConversion"/>
  </si>
  <si>
    <t xml:space="preserve">英語研究 </t>
    <phoneticPr fontId="18" type="noConversion"/>
  </si>
  <si>
    <t xml:space="preserve">計測技術 </t>
    <phoneticPr fontId="18" type="noConversion"/>
  </si>
  <si>
    <t xml:space="preserve">軍事史学 </t>
    <phoneticPr fontId="18" type="noConversion"/>
  </si>
  <si>
    <t xml:space="preserve">0453-4662 </t>
    <phoneticPr fontId="18" type="noConversion"/>
  </si>
  <si>
    <t xml:space="preserve">0453-4654 </t>
    <phoneticPr fontId="18" type="noConversion"/>
  </si>
  <si>
    <t xml:space="preserve">0385-9886  </t>
    <phoneticPr fontId="18" type="noConversion"/>
  </si>
  <si>
    <t xml:space="preserve">0386-8877  </t>
    <phoneticPr fontId="18" type="noConversion"/>
  </si>
  <si>
    <t xml:space="preserve">倫理研究 </t>
    <phoneticPr fontId="18" type="noConversion"/>
  </si>
  <si>
    <t xml:space="preserve">哲学研究 </t>
    <phoneticPr fontId="18" type="noConversion"/>
  </si>
  <si>
    <t>0911-4750</t>
    <phoneticPr fontId="18" type="noConversion"/>
  </si>
  <si>
    <t xml:space="preserve">0559-8516 </t>
    <phoneticPr fontId="18" type="noConversion"/>
  </si>
  <si>
    <t>粉体工学会誌</t>
    <phoneticPr fontId="18" type="noConversion"/>
  </si>
  <si>
    <t>粉体および粉末冶金 : 粉体粉末冶金協会誌</t>
    <phoneticPr fontId="18" type="noConversion"/>
  </si>
  <si>
    <t xml:space="preserve">航海 : 日本航海学会誌 </t>
    <phoneticPr fontId="18" type="noConversion"/>
  </si>
  <si>
    <t xml:space="preserve">高分子加工 </t>
    <phoneticPr fontId="18" type="noConversion"/>
  </si>
  <si>
    <t xml:space="preserve">0532-8799 </t>
    <phoneticPr fontId="18" type="noConversion"/>
  </si>
  <si>
    <t xml:space="preserve">0386-6157  </t>
    <phoneticPr fontId="18" type="noConversion"/>
  </si>
  <si>
    <t>0450-660X</t>
    <phoneticPr fontId="18" type="noConversion"/>
  </si>
  <si>
    <t>0454-1138</t>
    <phoneticPr fontId="18" type="noConversion"/>
  </si>
  <si>
    <t xml:space="preserve">0023-2564 </t>
    <phoneticPr fontId="18" type="noConversion"/>
  </si>
  <si>
    <t xml:space="preserve">0386-2186 </t>
    <phoneticPr fontId="18" type="noConversion"/>
  </si>
  <si>
    <t>国文学 : 解釈と鑑賞</t>
    <phoneticPr fontId="18" type="noConversion"/>
  </si>
  <si>
    <t xml:space="preserve">1346-7301 </t>
    <phoneticPr fontId="18" type="noConversion"/>
  </si>
  <si>
    <t xml:space="preserve">0386-9911 </t>
    <phoneticPr fontId="18" type="noConversion"/>
  </si>
  <si>
    <t xml:space="preserve">国際文化研究科論集 </t>
    <phoneticPr fontId="18" type="noConversion"/>
  </si>
  <si>
    <t xml:space="preserve">国際通信の研究 </t>
    <phoneticPr fontId="18" type="noConversion"/>
  </si>
  <si>
    <t xml:space="preserve">国際関係学部紀要 </t>
    <phoneticPr fontId="18" type="noConversion"/>
  </si>
  <si>
    <t xml:space="preserve">0027-9153 </t>
    <phoneticPr fontId="18" type="noConversion"/>
  </si>
  <si>
    <t xml:space="preserve">1341-0857 </t>
    <phoneticPr fontId="18" type="noConversion"/>
  </si>
  <si>
    <t>0452-3431</t>
    <phoneticPr fontId="18" type="noConversion"/>
  </si>
  <si>
    <t>0910-8882</t>
    <phoneticPr fontId="18" type="noConversion"/>
  </si>
  <si>
    <t xml:space="preserve">0285-5356 </t>
    <phoneticPr fontId="18" type="noConversion"/>
  </si>
  <si>
    <t xml:space="preserve">0913-3801 </t>
    <phoneticPr fontId="18" type="noConversion"/>
  </si>
  <si>
    <t>1(1-3)-2(1-5),1922-23. 3(1-6)-4(1-6),1924-25.5(1-12)-10(1-12),1926-31. 18(1-12),1939.    [百年書庫]1(1-3),1922. 3(1-6)-4(1-6),1924-25. 5(1-12)-7(1-12),1926-28.</t>
    <phoneticPr fontId="18" type="noConversion"/>
  </si>
  <si>
    <t>現代評論</t>
    <phoneticPr fontId="18" type="noConversion"/>
  </si>
  <si>
    <t xml:space="preserve">産業科學研究所研究報告 </t>
    <phoneticPr fontId="18" type="noConversion"/>
  </si>
  <si>
    <t xml:space="preserve">船の科学 </t>
    <phoneticPr fontId="18" type="noConversion"/>
  </si>
  <si>
    <t xml:space="preserve">船舶標準化技報 </t>
    <phoneticPr fontId="18" type="noConversion"/>
  </si>
  <si>
    <t xml:space="preserve">被害者学研究 </t>
    <phoneticPr fontId="18" type="noConversion"/>
  </si>
  <si>
    <t xml:space="preserve">通産統計 </t>
    <phoneticPr fontId="18" type="noConversion"/>
  </si>
  <si>
    <t>0387-0863</t>
    <phoneticPr fontId="18" type="noConversion"/>
  </si>
  <si>
    <t>0288-1233</t>
    <phoneticPr fontId="18" type="noConversion"/>
  </si>
  <si>
    <t xml:space="preserve">0918-9025 </t>
    <phoneticPr fontId="18" type="noConversion"/>
  </si>
  <si>
    <t xml:space="preserve">0387-2203 </t>
    <phoneticPr fontId="18" type="noConversion"/>
  </si>
  <si>
    <t xml:space="preserve">0287-5675 </t>
    <phoneticPr fontId="18" type="noConversion"/>
  </si>
  <si>
    <t xml:space="preserve">都市住宅 </t>
    <phoneticPr fontId="18" type="noConversion"/>
  </si>
  <si>
    <t xml:space="preserve">0289-9558 </t>
    <phoneticPr fontId="18" type="noConversion"/>
  </si>
  <si>
    <t>都市住宅学 = Urban housing sciences</t>
    <phoneticPr fontId="18" type="noConversion"/>
  </si>
  <si>
    <t xml:space="preserve">都市計画 = City planning review </t>
    <phoneticPr fontId="18" type="noConversion"/>
  </si>
  <si>
    <t xml:space="preserve">陶芸の美 </t>
    <phoneticPr fontId="18" type="noConversion"/>
  </si>
  <si>
    <t xml:space="preserve">創文 </t>
    <phoneticPr fontId="18" type="noConversion"/>
  </si>
  <si>
    <t xml:space="preserve">0495-9280 </t>
    <phoneticPr fontId="18" type="noConversion"/>
  </si>
  <si>
    <t xml:space="preserve">0916-0647 </t>
    <phoneticPr fontId="18" type="noConversion"/>
  </si>
  <si>
    <t xml:space="preserve">0387-3390 </t>
    <phoneticPr fontId="18" type="noConversion"/>
  </si>
  <si>
    <t xml:space="preserve">0913-6401 </t>
    <phoneticPr fontId="18" type="noConversion"/>
  </si>
  <si>
    <t xml:space="preserve">0388-7030 </t>
    <phoneticPr fontId="18" type="noConversion"/>
  </si>
  <si>
    <t xml:space="preserve">1343-6147 </t>
    <phoneticPr fontId="18" type="noConversion"/>
  </si>
  <si>
    <t>0367-3332</t>
    <phoneticPr fontId="18" type="noConversion"/>
  </si>
  <si>
    <t>敦煌寫本研究年報</t>
    <phoneticPr fontId="18" type="noConversion"/>
  </si>
  <si>
    <t xml:space="preserve">朝日新聞外地版 </t>
    <phoneticPr fontId="18" type="noConversion"/>
  </si>
  <si>
    <t xml:space="preserve">朝鮮公論 : 別卷索引(紀事.人名) </t>
    <phoneticPr fontId="18" type="noConversion"/>
  </si>
  <si>
    <t xml:space="preserve">朝鮮及滿洲 : 別卷索引(記事.人名) </t>
    <phoneticPr fontId="18" type="noConversion"/>
  </si>
  <si>
    <t xml:space="preserve">朝鮮学報 </t>
    <phoneticPr fontId="18" type="noConversion"/>
  </si>
  <si>
    <t xml:space="preserve">朝鮮總督府官報 </t>
    <phoneticPr fontId="18" type="noConversion"/>
  </si>
  <si>
    <t xml:space="preserve">0001-6799  </t>
    <phoneticPr fontId="18" type="noConversion"/>
  </si>
  <si>
    <t xml:space="preserve">港湾 </t>
    <phoneticPr fontId="18" type="noConversion"/>
  </si>
  <si>
    <t xml:space="preserve">港湾技術研究所報告 </t>
    <phoneticPr fontId="18" type="noConversion"/>
  </si>
  <si>
    <t xml:space="preserve">港湾空港技術研究所報告 </t>
    <phoneticPr fontId="18" type="noConversion"/>
  </si>
  <si>
    <t xml:space="preserve">0287-4733  </t>
    <phoneticPr fontId="18" type="noConversion"/>
  </si>
  <si>
    <t xml:space="preserve">0454-4641 </t>
    <phoneticPr fontId="18" type="noConversion"/>
  </si>
  <si>
    <t xml:space="preserve">0038-0830 </t>
    <phoneticPr fontId="18" type="noConversion"/>
  </si>
  <si>
    <t>0285-7790</t>
    <phoneticPr fontId="18" type="noConversion"/>
  </si>
  <si>
    <t xml:space="preserve">0440-4203 </t>
    <phoneticPr fontId="18" type="noConversion"/>
  </si>
  <si>
    <t>0287-7929</t>
    <phoneticPr fontId="18" type="noConversion"/>
  </si>
  <si>
    <t>(1)- ,1959-     [百年書庫](60-88),1988-2002.</t>
    <phoneticPr fontId="18" type="noConversion"/>
  </si>
  <si>
    <t xml:space="preserve">塗料の研究  </t>
    <phoneticPr fontId="18" type="noConversion"/>
  </si>
  <si>
    <t xml:space="preserve">0038-1586 </t>
    <phoneticPr fontId="18" type="noConversion"/>
  </si>
  <si>
    <t xml:space="preserve">0387-1347   </t>
    <phoneticPr fontId="18" type="noConversion"/>
  </si>
  <si>
    <t xml:space="preserve">0372-0365  </t>
    <phoneticPr fontId="18" type="noConversion"/>
  </si>
  <si>
    <t xml:space="preserve">0037-3761  </t>
    <phoneticPr fontId="18" type="noConversion"/>
  </si>
  <si>
    <t xml:space="preserve">0387-2963  </t>
    <phoneticPr fontId="18" type="noConversion"/>
  </si>
  <si>
    <t xml:space="preserve">1881-9931  </t>
    <phoneticPr fontId="18" type="noConversion"/>
  </si>
  <si>
    <t xml:space="preserve">農民 / 犬田卯ほか編  </t>
    <phoneticPr fontId="18" type="noConversion"/>
  </si>
  <si>
    <t xml:space="preserve">0916-9172  </t>
    <phoneticPr fontId="18" type="noConversion"/>
  </si>
  <si>
    <t>0369-5123</t>
    <phoneticPr fontId="18" type="noConversion"/>
  </si>
  <si>
    <t xml:space="preserve">0287-8305  </t>
    <phoneticPr fontId="18" type="noConversion"/>
  </si>
  <si>
    <t xml:space="preserve">0386-2895 </t>
    <phoneticPr fontId="18" type="noConversion"/>
  </si>
  <si>
    <t>電子技術総合研究所彙報</t>
    <phoneticPr fontId="18" type="noConversion"/>
  </si>
  <si>
    <t xml:space="preserve">電子計測 </t>
    <phoneticPr fontId="18" type="noConversion"/>
  </si>
  <si>
    <t xml:space="preserve">0366-8819  </t>
    <phoneticPr fontId="18" type="noConversion"/>
  </si>
  <si>
    <t>0366-9092</t>
    <phoneticPr fontId="18" type="noConversion"/>
  </si>
  <si>
    <t xml:space="preserve">0387-0774 </t>
    <phoneticPr fontId="18" type="noConversion"/>
  </si>
  <si>
    <t xml:space="preserve">0385-7069 </t>
    <phoneticPr fontId="18" type="noConversion"/>
  </si>
  <si>
    <t xml:space="preserve">0913-5707 </t>
    <phoneticPr fontId="18" type="noConversion"/>
  </si>
  <si>
    <t>0913-5715</t>
    <phoneticPr fontId="18" type="noConversion"/>
  </si>
  <si>
    <t xml:space="preserve">1344-4697 </t>
    <phoneticPr fontId="18" type="noConversion"/>
  </si>
  <si>
    <t xml:space="preserve">0915-1877  </t>
    <phoneticPr fontId="18" type="noConversion"/>
  </si>
  <si>
    <t xml:space="preserve">0915-1885 </t>
    <phoneticPr fontId="18" type="noConversion"/>
  </si>
  <si>
    <t xml:space="preserve">0913-5723 </t>
    <phoneticPr fontId="18" type="noConversion"/>
  </si>
  <si>
    <t>1345-2827</t>
    <phoneticPr fontId="18" type="noConversion"/>
  </si>
  <si>
    <t xml:space="preserve">0915-1893 </t>
    <phoneticPr fontId="18" type="noConversion"/>
  </si>
  <si>
    <t>0915-1907</t>
    <phoneticPr fontId="18" type="noConversion"/>
  </si>
  <si>
    <t xml:space="preserve">0913-5731 </t>
    <phoneticPr fontId="18" type="noConversion"/>
  </si>
  <si>
    <t>0915-1915</t>
    <phoneticPr fontId="18" type="noConversion"/>
  </si>
  <si>
    <t xml:space="preserve">0915-1923 </t>
    <phoneticPr fontId="18" type="noConversion"/>
  </si>
  <si>
    <t>0373-6121</t>
    <phoneticPr fontId="18" type="noConversion"/>
  </si>
  <si>
    <t>0373-6091</t>
    <phoneticPr fontId="18" type="noConversion"/>
  </si>
  <si>
    <t xml:space="preserve">電子通信学会論文誌. D </t>
    <phoneticPr fontId="18" type="noConversion"/>
  </si>
  <si>
    <t xml:space="preserve">電気化学 </t>
    <phoneticPr fontId="18" type="noConversion"/>
  </si>
  <si>
    <t xml:space="preserve">0373-6113 </t>
    <phoneticPr fontId="18" type="noConversion"/>
  </si>
  <si>
    <t xml:space="preserve">0374-468X </t>
    <phoneticPr fontId="18" type="noConversion"/>
  </si>
  <si>
    <t xml:space="preserve">0366-9440 </t>
    <phoneticPr fontId="18" type="noConversion"/>
  </si>
  <si>
    <t xml:space="preserve">電気化学および工業物理化学 </t>
    <phoneticPr fontId="18" type="noConversion"/>
  </si>
  <si>
    <t xml:space="preserve">1344-3542 </t>
    <phoneticPr fontId="18" type="noConversion"/>
  </si>
  <si>
    <t xml:space="preserve">0387-0758 </t>
    <phoneticPr fontId="18" type="noConversion"/>
  </si>
  <si>
    <t xml:space="preserve">0020-286X  </t>
    <phoneticPr fontId="18" type="noConversion"/>
  </si>
  <si>
    <t xml:space="preserve">0366-9696 </t>
    <phoneticPr fontId="18" type="noConversion"/>
  </si>
  <si>
    <t xml:space="preserve">電気試験所研究報告 </t>
    <phoneticPr fontId="18" type="noConversion"/>
  </si>
  <si>
    <t xml:space="preserve">電気試験所彙報 </t>
    <phoneticPr fontId="18" type="noConversion"/>
  </si>
  <si>
    <t>0366-8886</t>
    <phoneticPr fontId="18" type="noConversion"/>
  </si>
  <si>
    <t xml:space="preserve">0011-8389 </t>
    <phoneticPr fontId="18" type="noConversion"/>
  </si>
  <si>
    <t xml:space="preserve">0385-4205 </t>
    <phoneticPr fontId="18" type="noConversion"/>
  </si>
  <si>
    <t xml:space="preserve">0385-4213 </t>
    <phoneticPr fontId="18" type="noConversion"/>
  </si>
  <si>
    <t xml:space="preserve">0385-4221 </t>
    <phoneticPr fontId="18" type="noConversion"/>
  </si>
  <si>
    <t xml:space="preserve">0913-6339 </t>
    <phoneticPr fontId="18" type="noConversion"/>
  </si>
  <si>
    <t xml:space="preserve">0020-2878  </t>
    <phoneticPr fontId="18" type="noConversion"/>
  </si>
  <si>
    <t xml:space="preserve">0386-5576  </t>
    <phoneticPr fontId="18" type="noConversion"/>
  </si>
  <si>
    <t xml:space="preserve">0385-4000 </t>
    <phoneticPr fontId="18" type="noConversion"/>
  </si>
  <si>
    <t xml:space="preserve">0368-2358 </t>
    <phoneticPr fontId="18" type="noConversion"/>
  </si>
  <si>
    <t xml:space="preserve">精密工学会誌 </t>
    <phoneticPr fontId="18" type="noConversion"/>
  </si>
  <si>
    <t xml:space="preserve">0426-3111  </t>
    <phoneticPr fontId="18" type="noConversion"/>
  </si>
  <si>
    <t>0912-0289</t>
    <phoneticPr fontId="18" type="noConversion"/>
  </si>
  <si>
    <t>0374-3543</t>
    <phoneticPr fontId="18" type="noConversion"/>
  </si>
  <si>
    <t>1-12[1-100],1898-1907.    [百年書庫]1-12[1-100],1898-1907.</t>
    <phoneticPr fontId="18" type="noConversion"/>
  </si>
  <si>
    <t xml:space="preserve">臺灣時報 </t>
    <phoneticPr fontId="18" type="noConversion"/>
  </si>
  <si>
    <t xml:space="preserve">製品科学研究所研究報告 </t>
    <phoneticPr fontId="18" type="noConversion"/>
  </si>
  <si>
    <t>0389-9659</t>
    <phoneticPr fontId="18" type="noConversion"/>
  </si>
  <si>
    <t xml:space="preserve">0451-5994 </t>
    <phoneticPr fontId="18" type="noConversion"/>
  </si>
  <si>
    <t xml:space="preserve">銘傳日本語教育 </t>
    <phoneticPr fontId="18" type="noConversion"/>
  </si>
  <si>
    <t>0386-2240</t>
    <phoneticPr fontId="18" type="noConversion"/>
  </si>
  <si>
    <t>0386-4960</t>
    <phoneticPr fontId="18" type="noConversion"/>
  </si>
  <si>
    <t xml:space="preserve">0449-4156 </t>
    <phoneticPr fontId="18" type="noConversion"/>
  </si>
  <si>
    <t xml:space="preserve">膜 = Membrane </t>
    <phoneticPr fontId="18" type="noConversion"/>
  </si>
  <si>
    <t xml:space="preserve">学校体育 </t>
    <phoneticPr fontId="18" type="noConversion"/>
  </si>
  <si>
    <t xml:space="preserve">0386-2615 </t>
    <phoneticPr fontId="18" type="noConversion"/>
  </si>
  <si>
    <t>0009-0255</t>
    <phoneticPr fontId="18" type="noConversion"/>
  </si>
  <si>
    <t xml:space="preserve">0385-1036 </t>
    <phoneticPr fontId="18" type="noConversion"/>
  </si>
  <si>
    <t>0013-273X</t>
    <phoneticPr fontId="18" type="noConversion"/>
  </si>
  <si>
    <t xml:space="preserve">1340-8097 </t>
    <phoneticPr fontId="18" type="noConversion"/>
  </si>
  <si>
    <t>0912-9766</t>
    <phoneticPr fontId="18" type="noConversion"/>
  </si>
  <si>
    <t>0513-5532</t>
    <phoneticPr fontId="18" type="noConversion"/>
  </si>
  <si>
    <t xml:space="preserve">機械設計 </t>
    <phoneticPr fontId="18" type="noConversion"/>
  </si>
  <si>
    <t xml:space="preserve">機械學會誌 </t>
    <phoneticPr fontId="18" type="noConversion"/>
  </si>
  <si>
    <t xml:space="preserve">0387-1053  </t>
    <phoneticPr fontId="18" type="noConversion"/>
  </si>
  <si>
    <t xml:space="preserve">0368-5713 </t>
    <phoneticPr fontId="18" type="noConversion"/>
  </si>
  <si>
    <t xml:space="preserve">0451-9396  </t>
    <phoneticPr fontId="18" type="noConversion"/>
  </si>
  <si>
    <t xml:space="preserve">0387-1045 </t>
    <phoneticPr fontId="18" type="noConversion"/>
  </si>
  <si>
    <t xml:space="preserve">歴史学研究 = The journal of historical studies </t>
    <phoneticPr fontId="18" type="noConversion"/>
  </si>
  <si>
    <t xml:space="preserve">0474-9847 </t>
    <phoneticPr fontId="18" type="noConversion"/>
  </si>
  <si>
    <t xml:space="preserve">0369-8009  </t>
    <phoneticPr fontId="18" type="noConversion"/>
  </si>
  <si>
    <t xml:space="preserve">歴史評論 </t>
    <phoneticPr fontId="18" type="noConversion"/>
  </si>
  <si>
    <t xml:space="preserve">0910-5328 </t>
    <phoneticPr fontId="18" type="noConversion"/>
  </si>
  <si>
    <t xml:space="preserve">0389-9101 </t>
    <phoneticPr fontId="18" type="noConversion"/>
  </si>
  <si>
    <t xml:space="preserve">繊維界 </t>
    <phoneticPr fontId="18" type="noConversion"/>
  </si>
  <si>
    <t xml:space="preserve">繊維学会誌 </t>
    <phoneticPr fontId="18" type="noConversion"/>
  </si>
  <si>
    <t xml:space="preserve">0919-6714 </t>
    <phoneticPr fontId="18" type="noConversion"/>
  </si>
  <si>
    <t xml:space="preserve">0021-1575 </t>
    <phoneticPr fontId="18" type="noConversion"/>
  </si>
  <si>
    <t>0040-506X</t>
    <phoneticPr fontId="18" type="noConversion"/>
  </si>
  <si>
    <t xml:space="preserve">0037-2056 </t>
    <phoneticPr fontId="18" type="noConversion"/>
  </si>
  <si>
    <t>0371-070X</t>
    <phoneticPr fontId="18" type="noConversion"/>
  </si>
  <si>
    <t>0037-9875</t>
    <phoneticPr fontId="18" type="noConversion"/>
  </si>
  <si>
    <t>0285-905X</t>
    <phoneticPr fontId="18" type="noConversion"/>
  </si>
  <si>
    <t xml:space="preserve">0371-0580 </t>
    <phoneticPr fontId="18" type="noConversion"/>
  </si>
  <si>
    <t xml:space="preserve">0913-3933 </t>
    <phoneticPr fontId="18" type="noConversion"/>
  </si>
  <si>
    <t xml:space="preserve">0385-5554 </t>
    <phoneticPr fontId="18" type="noConversion"/>
  </si>
  <si>
    <t xml:space="preserve">1225-3820 </t>
    <phoneticPr fontId="18" type="noConversion"/>
  </si>
  <si>
    <t>0253-3847</t>
    <phoneticPr fontId="18" type="noConversion"/>
  </si>
  <si>
    <t xml:space="preserve">1225-3561 </t>
    <phoneticPr fontId="18" type="noConversion"/>
  </si>
  <si>
    <r>
      <t xml:space="preserve">韓 : the han : </t>
    </r>
    <r>
      <rPr>
        <sz val="12"/>
        <color theme="1"/>
        <rFont val="新細明體"/>
        <family val="2"/>
        <charset val="136"/>
        <scheme val="minor"/>
      </rPr>
      <t>한</t>
    </r>
    <r>
      <rPr>
        <sz val="12"/>
        <color theme="1"/>
        <rFont val="新細明體"/>
        <family val="1"/>
        <charset val="136"/>
        <scheme val="minor"/>
      </rPr>
      <t>.</t>
    </r>
  </si>
  <si>
    <t>成均館大學校論文集 : 基礎科學篇 / 成均館大學校基礎科學硏究所[編]</t>
    <phoneticPr fontId="18" type="noConversion"/>
  </si>
  <si>
    <t>図書館雑誌 = The Library journal / 日本図書館協会図書館雑誌編集委員会編</t>
    <phoneticPr fontId="18" type="noConversion"/>
  </si>
  <si>
    <t xml:space="preserve">基礎工 = The foundation engineering &amp; equipment, monthly : 土木・建築基礎工事と機材の専門誌 </t>
    <phoneticPr fontId="18" type="noConversion"/>
  </si>
  <si>
    <t xml:space="preserve">社会学史研究 : 日本社会学史学会会報 </t>
    <phoneticPr fontId="18" type="noConversion"/>
  </si>
  <si>
    <t xml:space="preserve">交通学研究 = The Japanese journal of transportion economics </t>
    <phoneticPr fontId="18" type="noConversion"/>
  </si>
  <si>
    <t>日経コンストラクション = Nikkei construction</t>
    <phoneticPr fontId="18" type="noConversion"/>
  </si>
  <si>
    <t xml:space="preserve">日本思想史学 = Journal of Japanese intellectual history </t>
    <phoneticPr fontId="18" type="noConversion"/>
  </si>
  <si>
    <t xml:space="preserve">文部科学時報 = The monthly journal of Monbukagakusho </t>
    <phoneticPr fontId="18" type="noConversion"/>
  </si>
  <si>
    <t>久留米大学比較文化研究所紀要 =  Bulletin of the Institute of Comparative Studies of International Cultures and Societies</t>
    <phoneticPr fontId="18" type="noConversion"/>
  </si>
  <si>
    <t xml:space="preserve">プラスチックス : 日本プラスチック工業連盟誌 </t>
    <phoneticPr fontId="18" type="noConversion"/>
  </si>
  <si>
    <t xml:space="preserve">1815-4719 </t>
    <phoneticPr fontId="18" type="noConversion"/>
  </si>
  <si>
    <t>0494-6928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</si>
</sst>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2"/>
      <scheme val="minor"/>
    </font>
    <font>
      <sz val="12"/>
      <color theme="1"/>
      <name val="新細明體"/>
      <family val="1"/>
      <charset val="136"/>
      <scheme val="minor"/>
    </font>
    <font>
      <sz val="12"/>
      <color rgb="FF000000"/>
      <name val="新細明體"/>
      <family val="1"/>
      <charset val="136"/>
      <scheme val="minor"/>
    </font>
    <font>
      <sz val="12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9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21" fillId="0" borderId="0" xfId="0" applyFont="1" applyFill="1" applyAlignment="1">
      <alignment vertical="center" wrapText="1"/>
    </xf>
    <xf numFmtId="0" fontId="22" fillId="0" borderId="0" xfId="0" applyFont="1" applyFill="1" applyAlignment="1">
      <alignment vertical="center" wrapText="1"/>
    </xf>
    <xf numFmtId="0" fontId="21" fillId="0" borderId="0" xfId="0" applyFont="1" applyFill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</cellXfs>
  <cellStyles count="42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13"/>
  <sheetViews>
    <sheetView tabSelected="1" workbookViewId="0">
      <pane ySplit="1" topLeftCell="A2" activePane="bottomLeft" state="frozen"/>
      <selection pane="bottomLeft" activeCell="D7" sqref="D7"/>
    </sheetView>
  </sheetViews>
  <sheetFormatPr defaultRowHeight="17" x14ac:dyDescent="0.4"/>
  <cols>
    <col min="1" max="1" width="5.6328125" style="2" customWidth="1"/>
    <col min="2" max="2" width="7.6328125" style="2" customWidth="1"/>
    <col min="3" max="3" width="9.7265625" style="3" customWidth="1"/>
    <col min="4" max="4" width="47.6328125" style="3" customWidth="1"/>
    <col min="5" max="5" width="56.6328125" style="3" customWidth="1"/>
    <col min="6" max="6" width="36.81640625" style="3" customWidth="1"/>
    <col min="7" max="7" width="11.6328125" style="3" customWidth="1"/>
    <col min="8" max="16384" width="8.7265625" style="3"/>
  </cols>
  <sheetData>
    <row r="1" spans="1:7" s="2" customFormat="1" ht="34" customHeight="1" x14ac:dyDescent="0.4">
      <c r="A1" s="1" t="s">
        <v>30138</v>
      </c>
      <c r="B1" s="1" t="s">
        <v>24235</v>
      </c>
      <c r="C1" s="1" t="s">
        <v>24236</v>
      </c>
      <c r="D1" s="1" t="s">
        <v>24237</v>
      </c>
      <c r="E1" s="1" t="s">
        <v>24238</v>
      </c>
      <c r="F1" s="1" t="s">
        <v>24239</v>
      </c>
      <c r="G1" s="1" t="s">
        <v>24240</v>
      </c>
    </row>
    <row r="2" spans="1:7" x14ac:dyDescent="0.4">
      <c r="A2" s="2">
        <v>1</v>
      </c>
      <c r="C2" s="3">
        <v>12500</v>
      </c>
      <c r="D2" s="3" t="s">
        <v>17055</v>
      </c>
      <c r="E2" s="3" t="s">
        <v>17056</v>
      </c>
      <c r="F2" s="4" t="s">
        <v>24149</v>
      </c>
      <c r="G2" s="3" t="s">
        <v>17057</v>
      </c>
    </row>
    <row r="3" spans="1:7" x14ac:dyDescent="0.4">
      <c r="A3" s="2">
        <v>2</v>
      </c>
      <c r="B3" s="2" t="s">
        <v>24156</v>
      </c>
      <c r="C3" s="3">
        <v>35500</v>
      </c>
      <c r="D3" s="3" t="s">
        <v>18831</v>
      </c>
      <c r="E3" s="3" t="s">
        <v>18832</v>
      </c>
      <c r="F3" s="4" t="s">
        <v>24155</v>
      </c>
      <c r="G3" s="3" t="s">
        <v>19041</v>
      </c>
    </row>
    <row r="4" spans="1:7" x14ac:dyDescent="0.4">
      <c r="A4" s="2">
        <v>3</v>
      </c>
      <c r="C4" s="3">
        <v>50000</v>
      </c>
      <c r="D4" s="3" t="s">
        <v>16712</v>
      </c>
      <c r="E4" s="3" t="s">
        <v>16713</v>
      </c>
      <c r="F4" s="4" t="s">
        <v>24149</v>
      </c>
      <c r="G4" s="3" t="s">
        <v>16714</v>
      </c>
    </row>
    <row r="5" spans="1:7" x14ac:dyDescent="0.4">
      <c r="A5" s="2">
        <v>4</v>
      </c>
      <c r="C5" s="3" t="s">
        <v>17739</v>
      </c>
      <c r="D5" s="3" t="s">
        <v>17740</v>
      </c>
      <c r="E5" s="3" t="s">
        <v>17741</v>
      </c>
      <c r="F5" s="4" t="s">
        <v>24158</v>
      </c>
      <c r="G5" s="3" t="s">
        <v>18087</v>
      </c>
    </row>
    <row r="6" spans="1:7" ht="34" x14ac:dyDescent="0.4">
      <c r="A6" s="2">
        <v>5</v>
      </c>
      <c r="C6" s="3" t="s">
        <v>1197</v>
      </c>
      <c r="D6" s="3" t="s">
        <v>1198</v>
      </c>
      <c r="E6" s="3" t="s">
        <v>24166</v>
      </c>
      <c r="F6" s="4" t="s">
        <v>24149</v>
      </c>
      <c r="G6" s="3" t="s">
        <v>24167</v>
      </c>
    </row>
    <row r="7" spans="1:7" x14ac:dyDescent="0.4">
      <c r="A7" s="2">
        <v>6</v>
      </c>
      <c r="C7" s="3" t="s">
        <v>8497</v>
      </c>
      <c r="D7" s="3" t="s">
        <v>8498</v>
      </c>
      <c r="E7" s="3" t="s">
        <v>8499</v>
      </c>
      <c r="F7" s="4" t="s">
        <v>24149</v>
      </c>
      <c r="G7" s="3" t="s">
        <v>24168</v>
      </c>
    </row>
    <row r="8" spans="1:7" ht="51" x14ac:dyDescent="0.4">
      <c r="A8" s="2">
        <v>7</v>
      </c>
      <c r="C8" s="3" t="s">
        <v>491</v>
      </c>
      <c r="D8" s="3" t="s">
        <v>492</v>
      </c>
      <c r="E8" s="3" t="s">
        <v>493</v>
      </c>
      <c r="F8" s="4" t="s">
        <v>24149</v>
      </c>
      <c r="G8" s="3" t="s">
        <v>19169</v>
      </c>
    </row>
    <row r="9" spans="1:7" x14ac:dyDescent="0.4">
      <c r="A9" s="2">
        <v>8</v>
      </c>
      <c r="C9" s="3" t="s">
        <v>1199</v>
      </c>
      <c r="D9" s="3" t="s">
        <v>1200</v>
      </c>
      <c r="E9" s="3" t="s">
        <v>1201</v>
      </c>
      <c r="F9" s="4" t="s">
        <v>24149</v>
      </c>
      <c r="G9" s="3" t="s">
        <v>24169</v>
      </c>
    </row>
    <row r="10" spans="1:7" x14ac:dyDescent="0.4">
      <c r="A10" s="2">
        <v>9</v>
      </c>
      <c r="C10" s="3" t="s">
        <v>1202</v>
      </c>
      <c r="D10" s="3" t="s">
        <v>1203</v>
      </c>
      <c r="E10" s="3" t="s">
        <v>1204</v>
      </c>
      <c r="F10" s="4" t="s">
        <v>24149</v>
      </c>
      <c r="G10" s="3" t="s">
        <v>24170</v>
      </c>
    </row>
    <row r="11" spans="1:7" x14ac:dyDescent="0.4">
      <c r="A11" s="2">
        <v>10</v>
      </c>
      <c r="C11" s="3" t="s">
        <v>1205</v>
      </c>
      <c r="D11" s="3" t="s">
        <v>1206</v>
      </c>
      <c r="E11" s="3" t="s">
        <v>1207</v>
      </c>
      <c r="F11" s="4" t="s">
        <v>24149</v>
      </c>
      <c r="G11" s="3" t="s">
        <v>24171</v>
      </c>
    </row>
    <row r="12" spans="1:7" x14ac:dyDescent="0.4">
      <c r="A12" s="2">
        <v>11</v>
      </c>
      <c r="C12" s="3" t="s">
        <v>1208</v>
      </c>
      <c r="D12" s="3" t="s">
        <v>1209</v>
      </c>
      <c r="E12" s="3" t="s">
        <v>1210</v>
      </c>
      <c r="F12" s="4" t="s">
        <v>24149</v>
      </c>
      <c r="G12" s="3" t="s">
        <v>24172</v>
      </c>
    </row>
    <row r="13" spans="1:7" ht="34" x14ac:dyDescent="0.4">
      <c r="A13" s="2">
        <v>12</v>
      </c>
      <c r="C13" s="3" t="s">
        <v>22115</v>
      </c>
      <c r="D13" s="3" t="s">
        <v>22116</v>
      </c>
      <c r="E13" s="3" t="s">
        <v>22117</v>
      </c>
      <c r="F13" s="4" t="s">
        <v>24150</v>
      </c>
      <c r="G13" s="3" t="s">
        <v>22118</v>
      </c>
    </row>
    <row r="14" spans="1:7" x14ac:dyDescent="0.4">
      <c r="A14" s="2">
        <v>13</v>
      </c>
      <c r="C14" s="3" t="s">
        <v>20078</v>
      </c>
      <c r="D14" s="3" t="s">
        <v>20079</v>
      </c>
      <c r="E14" s="3" t="s">
        <v>20080</v>
      </c>
      <c r="F14" s="4" t="s">
        <v>24150</v>
      </c>
      <c r="G14" s="3" t="s">
        <v>24173</v>
      </c>
    </row>
    <row r="15" spans="1:7" ht="34" x14ac:dyDescent="0.4">
      <c r="A15" s="2">
        <v>14</v>
      </c>
      <c r="C15" s="3" t="s">
        <v>1211</v>
      </c>
      <c r="D15" s="3" t="s">
        <v>1212</v>
      </c>
      <c r="E15" s="3" t="s">
        <v>1213</v>
      </c>
      <c r="F15" s="4" t="s">
        <v>24149</v>
      </c>
      <c r="G15" s="3" t="s">
        <v>1214</v>
      </c>
    </row>
    <row r="16" spans="1:7" x14ac:dyDescent="0.4">
      <c r="A16" s="2">
        <v>15</v>
      </c>
      <c r="C16" s="3" t="s">
        <v>8159</v>
      </c>
      <c r="D16" s="3" t="s">
        <v>8160</v>
      </c>
      <c r="E16" s="3" t="s">
        <v>8161</v>
      </c>
      <c r="F16" s="4" t="s">
        <v>24149</v>
      </c>
      <c r="G16" s="3" t="s">
        <v>24174</v>
      </c>
    </row>
    <row r="17" spans="1:7" x14ac:dyDescent="0.4">
      <c r="A17" s="2">
        <v>16</v>
      </c>
      <c r="C17" s="3" t="s">
        <v>12260</v>
      </c>
      <c r="D17" s="3" t="s">
        <v>12261</v>
      </c>
      <c r="E17" s="3" t="s">
        <v>12262</v>
      </c>
      <c r="F17" s="4" t="s">
        <v>24149</v>
      </c>
      <c r="G17" s="3" t="s">
        <v>24176</v>
      </c>
    </row>
    <row r="18" spans="1:7" ht="34" x14ac:dyDescent="0.4">
      <c r="A18" s="2">
        <v>17</v>
      </c>
      <c r="C18" s="3" t="s">
        <v>17311</v>
      </c>
      <c r="D18" s="3" t="s">
        <v>17312</v>
      </c>
      <c r="E18" s="3" t="s">
        <v>24175</v>
      </c>
      <c r="F18" s="4" t="s">
        <v>24149</v>
      </c>
      <c r="G18" s="3" t="s">
        <v>24177</v>
      </c>
    </row>
    <row r="19" spans="1:7" x14ac:dyDescent="0.4">
      <c r="A19" s="2">
        <v>18</v>
      </c>
      <c r="C19" s="3" t="s">
        <v>1215</v>
      </c>
      <c r="D19" s="3" t="s">
        <v>1216</v>
      </c>
      <c r="E19" s="3" t="s">
        <v>1217</v>
      </c>
      <c r="F19" s="4" t="s">
        <v>24149</v>
      </c>
      <c r="G19" s="3" t="s">
        <v>24178</v>
      </c>
    </row>
    <row r="20" spans="1:7" ht="51" x14ac:dyDescent="0.4">
      <c r="A20" s="2">
        <v>19</v>
      </c>
      <c r="C20" s="3" t="s">
        <v>9560</v>
      </c>
      <c r="D20" s="3" t="s">
        <v>9561</v>
      </c>
      <c r="E20" s="3" t="s">
        <v>9562</v>
      </c>
      <c r="F20" s="4" t="s">
        <v>24149</v>
      </c>
      <c r="G20" s="3" t="s">
        <v>24179</v>
      </c>
    </row>
    <row r="21" spans="1:7" ht="51" x14ac:dyDescent="0.4">
      <c r="A21" s="2">
        <v>20</v>
      </c>
      <c r="C21" s="3" t="s">
        <v>1218</v>
      </c>
      <c r="D21" s="3" t="s">
        <v>1219</v>
      </c>
      <c r="E21" s="3" t="s">
        <v>1220</v>
      </c>
      <c r="F21" s="4" t="s">
        <v>24149</v>
      </c>
      <c r="G21" s="3" t="s">
        <v>24180</v>
      </c>
    </row>
    <row r="22" spans="1:7" x14ac:dyDescent="0.4">
      <c r="A22" s="2">
        <v>21</v>
      </c>
      <c r="C22" s="3" t="s">
        <v>1221</v>
      </c>
      <c r="D22" s="3" t="s">
        <v>1222</v>
      </c>
      <c r="E22" s="3" t="s">
        <v>1223</v>
      </c>
      <c r="F22" s="4" t="s">
        <v>24149</v>
      </c>
      <c r="G22" s="3" t="s">
        <v>24181</v>
      </c>
    </row>
    <row r="23" spans="1:7" ht="34" x14ac:dyDescent="0.4">
      <c r="A23" s="2">
        <v>22</v>
      </c>
      <c r="C23" s="3" t="s">
        <v>9563</v>
      </c>
      <c r="D23" s="3" t="s">
        <v>9564</v>
      </c>
      <c r="E23" s="3" t="s">
        <v>9565</v>
      </c>
      <c r="F23" s="4" t="s">
        <v>24149</v>
      </c>
    </row>
    <row r="24" spans="1:7" ht="34" x14ac:dyDescent="0.4">
      <c r="A24" s="2">
        <v>23</v>
      </c>
      <c r="C24" s="3" t="s">
        <v>12985</v>
      </c>
      <c r="D24" s="3" t="s">
        <v>30139</v>
      </c>
      <c r="E24" s="3" t="s">
        <v>12986</v>
      </c>
      <c r="F24" s="4" t="s">
        <v>24149</v>
      </c>
      <c r="G24" s="3" t="s">
        <v>12987</v>
      </c>
    </row>
    <row r="25" spans="1:7" ht="34" x14ac:dyDescent="0.4">
      <c r="A25" s="2">
        <v>24</v>
      </c>
      <c r="C25" s="3" t="s">
        <v>1224</v>
      </c>
      <c r="D25" s="3" t="s">
        <v>1225</v>
      </c>
      <c r="E25" s="3" t="s">
        <v>1226</v>
      </c>
      <c r="F25" s="4" t="s">
        <v>24149</v>
      </c>
      <c r="G25" s="3" t="s">
        <v>24182</v>
      </c>
    </row>
    <row r="26" spans="1:7" ht="34" x14ac:dyDescent="0.4">
      <c r="A26" s="2">
        <v>25</v>
      </c>
      <c r="C26" s="3" t="s">
        <v>11015</v>
      </c>
      <c r="D26" s="3" t="s">
        <v>11016</v>
      </c>
      <c r="E26" s="3" t="s">
        <v>11017</v>
      </c>
      <c r="F26" s="4" t="s">
        <v>24149</v>
      </c>
      <c r="G26" s="3" t="s">
        <v>24183</v>
      </c>
    </row>
    <row r="27" spans="1:7" x14ac:dyDescent="0.4">
      <c r="A27" s="2">
        <v>26</v>
      </c>
      <c r="C27" s="3" t="s">
        <v>20081</v>
      </c>
      <c r="D27" s="3" t="s">
        <v>20082</v>
      </c>
      <c r="E27" s="3" t="s">
        <v>19279</v>
      </c>
      <c r="F27" s="4" t="s">
        <v>24150</v>
      </c>
      <c r="G27" s="3" t="s">
        <v>24184</v>
      </c>
    </row>
    <row r="28" spans="1:7" x14ac:dyDescent="0.4">
      <c r="A28" s="2">
        <v>27</v>
      </c>
      <c r="C28" s="3" t="s">
        <v>90</v>
      </c>
      <c r="D28" s="3" t="s">
        <v>91</v>
      </c>
      <c r="E28" s="3" t="s">
        <v>92</v>
      </c>
      <c r="F28" s="4" t="s">
        <v>24149</v>
      </c>
      <c r="G28" s="3" t="s">
        <v>93</v>
      </c>
    </row>
    <row r="29" spans="1:7" ht="68" x14ac:dyDescent="0.4">
      <c r="A29" s="2">
        <v>28</v>
      </c>
      <c r="C29" s="3" t="s">
        <v>1230</v>
      </c>
      <c r="D29" s="3" t="s">
        <v>1231</v>
      </c>
      <c r="E29" s="3" t="s">
        <v>24185</v>
      </c>
      <c r="F29" s="4" t="s">
        <v>24149</v>
      </c>
      <c r="G29" s="3" t="s">
        <v>24186</v>
      </c>
    </row>
    <row r="30" spans="1:7" x14ac:dyDescent="0.4">
      <c r="A30" s="2">
        <v>29</v>
      </c>
      <c r="C30" s="3" t="s">
        <v>17294</v>
      </c>
      <c r="D30" s="3" t="s">
        <v>24187</v>
      </c>
      <c r="E30" s="3" t="s">
        <v>17295</v>
      </c>
      <c r="F30" s="4" t="s">
        <v>24149</v>
      </c>
      <c r="G30" s="3" t="s">
        <v>24188</v>
      </c>
    </row>
    <row r="31" spans="1:7" x14ac:dyDescent="0.4">
      <c r="A31" s="2">
        <v>30</v>
      </c>
      <c r="C31" s="3" t="s">
        <v>1227</v>
      </c>
      <c r="D31" s="3" t="s">
        <v>1228</v>
      </c>
      <c r="E31" s="3" t="s">
        <v>1229</v>
      </c>
      <c r="F31" s="4" t="s">
        <v>24149</v>
      </c>
      <c r="G31" s="3" t="s">
        <v>24189</v>
      </c>
    </row>
    <row r="32" spans="1:7" ht="51" x14ac:dyDescent="0.4">
      <c r="A32" s="2">
        <v>31</v>
      </c>
      <c r="C32" s="3" t="s">
        <v>1111</v>
      </c>
      <c r="D32" s="3" t="s">
        <v>1112</v>
      </c>
      <c r="E32" s="3" t="s">
        <v>1113</v>
      </c>
      <c r="F32" s="4" t="s">
        <v>24149</v>
      </c>
      <c r="G32" s="3" t="s">
        <v>24190</v>
      </c>
    </row>
    <row r="33" spans="1:7" x14ac:dyDescent="0.4">
      <c r="A33" s="2">
        <v>32</v>
      </c>
      <c r="C33" s="3" t="s">
        <v>15285</v>
      </c>
      <c r="D33" s="3" t="s">
        <v>15286</v>
      </c>
      <c r="E33" s="3" t="s">
        <v>15287</v>
      </c>
      <c r="F33" s="4" t="s">
        <v>24149</v>
      </c>
      <c r="G33" s="3" t="s">
        <v>15288</v>
      </c>
    </row>
    <row r="34" spans="1:7" x14ac:dyDescent="0.4">
      <c r="A34" s="2">
        <v>33</v>
      </c>
      <c r="C34" s="3" t="s">
        <v>1232</v>
      </c>
      <c r="D34" s="3" t="s">
        <v>1233</v>
      </c>
      <c r="E34" s="3" t="s">
        <v>1234</v>
      </c>
      <c r="F34" s="4" t="s">
        <v>24149</v>
      </c>
      <c r="G34" s="3" t="s">
        <v>24191</v>
      </c>
    </row>
    <row r="35" spans="1:7" x14ac:dyDescent="0.4">
      <c r="A35" s="2">
        <v>34</v>
      </c>
      <c r="C35" s="3" t="s">
        <v>1235</v>
      </c>
      <c r="D35" s="3" t="s">
        <v>1236</v>
      </c>
      <c r="E35" s="3" t="s">
        <v>1237</v>
      </c>
      <c r="F35" s="4" t="s">
        <v>24149</v>
      </c>
      <c r="G35" s="3" t="s">
        <v>24192</v>
      </c>
    </row>
    <row r="36" spans="1:7" x14ac:dyDescent="0.4">
      <c r="A36" s="2">
        <v>35</v>
      </c>
      <c r="C36" s="3" t="s">
        <v>1238</v>
      </c>
      <c r="D36" s="3" t="s">
        <v>1239</v>
      </c>
      <c r="E36" s="3" t="s">
        <v>1240</v>
      </c>
      <c r="F36" s="4" t="s">
        <v>24149</v>
      </c>
      <c r="G36" s="3" t="s">
        <v>1241</v>
      </c>
    </row>
    <row r="37" spans="1:7" ht="34" x14ac:dyDescent="0.4">
      <c r="A37" s="2">
        <v>36</v>
      </c>
      <c r="C37" s="3" t="s">
        <v>15744</v>
      </c>
      <c r="D37" s="3" t="s">
        <v>15745</v>
      </c>
      <c r="E37" s="3" t="s">
        <v>15746</v>
      </c>
      <c r="F37" s="4" t="s">
        <v>24149</v>
      </c>
      <c r="G37" s="3" t="s">
        <v>24193</v>
      </c>
    </row>
    <row r="38" spans="1:7" x14ac:dyDescent="0.4">
      <c r="A38" s="2">
        <v>37</v>
      </c>
      <c r="C38" s="3" t="s">
        <v>12655</v>
      </c>
      <c r="D38" s="3" t="s">
        <v>30147</v>
      </c>
      <c r="E38" s="3" t="s">
        <v>12656</v>
      </c>
      <c r="F38" s="4" t="s">
        <v>24149</v>
      </c>
      <c r="G38" s="3" t="s">
        <v>12657</v>
      </c>
    </row>
    <row r="39" spans="1:7" ht="34" x14ac:dyDescent="0.4">
      <c r="A39" s="2">
        <v>38</v>
      </c>
      <c r="C39" s="3" t="s">
        <v>1242</v>
      </c>
      <c r="D39" s="3" t="s">
        <v>30148</v>
      </c>
      <c r="E39" s="3" t="s">
        <v>1243</v>
      </c>
      <c r="F39" s="4" t="s">
        <v>24149</v>
      </c>
      <c r="G39" s="3" t="s">
        <v>24194</v>
      </c>
    </row>
    <row r="40" spans="1:7" x14ac:dyDescent="0.4">
      <c r="A40" s="2">
        <v>39</v>
      </c>
      <c r="C40" s="3" t="s">
        <v>1244</v>
      </c>
      <c r="D40" s="3" t="s">
        <v>1245</v>
      </c>
      <c r="E40" s="3" t="s">
        <v>1246</v>
      </c>
      <c r="F40" s="4" t="s">
        <v>24149</v>
      </c>
      <c r="G40" s="3" t="s">
        <v>24195</v>
      </c>
    </row>
    <row r="41" spans="1:7" ht="34" x14ac:dyDescent="0.4">
      <c r="A41" s="2">
        <v>40</v>
      </c>
      <c r="C41" s="3" t="s">
        <v>13095</v>
      </c>
      <c r="D41" s="3" t="s">
        <v>13096</v>
      </c>
      <c r="E41" s="3" t="s">
        <v>13097</v>
      </c>
      <c r="F41" s="4" t="s">
        <v>24149</v>
      </c>
      <c r="G41" s="3" t="s">
        <v>24196</v>
      </c>
    </row>
    <row r="42" spans="1:7" x14ac:dyDescent="0.4">
      <c r="A42" s="2">
        <v>41</v>
      </c>
      <c r="C42" s="3" t="s">
        <v>10086</v>
      </c>
      <c r="D42" s="3" t="s">
        <v>10087</v>
      </c>
      <c r="E42" s="3" t="s">
        <v>10088</v>
      </c>
      <c r="F42" s="4" t="s">
        <v>24149</v>
      </c>
      <c r="G42" s="3" t="s">
        <v>24197</v>
      </c>
    </row>
    <row r="43" spans="1:7" x14ac:dyDescent="0.4">
      <c r="A43" s="2">
        <v>42</v>
      </c>
      <c r="C43" s="3" t="s">
        <v>12658</v>
      </c>
      <c r="D43" s="3" t="s">
        <v>30149</v>
      </c>
      <c r="E43" s="3" t="s">
        <v>12659</v>
      </c>
      <c r="F43" s="4" t="s">
        <v>24149</v>
      </c>
      <c r="G43" s="3" t="s">
        <v>24198</v>
      </c>
    </row>
    <row r="44" spans="1:7" x14ac:dyDescent="0.4">
      <c r="A44" s="2">
        <v>43</v>
      </c>
      <c r="C44" s="3" t="s">
        <v>1247</v>
      </c>
      <c r="D44" s="3" t="s">
        <v>1248</v>
      </c>
      <c r="E44" s="3" t="s">
        <v>1249</v>
      </c>
      <c r="F44" s="4" t="s">
        <v>24149</v>
      </c>
      <c r="G44" s="3" t="s">
        <v>24199</v>
      </c>
    </row>
    <row r="45" spans="1:7" ht="34" x14ac:dyDescent="0.4">
      <c r="A45" s="2">
        <v>44</v>
      </c>
      <c r="C45" s="3" t="s">
        <v>1250</v>
      </c>
      <c r="D45" s="3" t="s">
        <v>1251</v>
      </c>
      <c r="E45" s="3" t="s">
        <v>1252</v>
      </c>
      <c r="F45" s="4" t="s">
        <v>24149</v>
      </c>
      <c r="G45" s="3" t="s">
        <v>24200</v>
      </c>
    </row>
    <row r="46" spans="1:7" ht="34" x14ac:dyDescent="0.4">
      <c r="A46" s="2">
        <v>45</v>
      </c>
      <c r="C46" s="3" t="s">
        <v>494</v>
      </c>
      <c r="D46" s="3" t="s">
        <v>495</v>
      </c>
      <c r="E46" s="3" t="s">
        <v>496</v>
      </c>
      <c r="F46" s="4" t="s">
        <v>24149</v>
      </c>
      <c r="G46" s="3" t="s">
        <v>19170</v>
      </c>
    </row>
    <row r="47" spans="1:7" x14ac:dyDescent="0.4">
      <c r="A47" s="2">
        <v>46</v>
      </c>
      <c r="C47" s="3" t="s">
        <v>8878</v>
      </c>
      <c r="D47" s="3" t="s">
        <v>8879</v>
      </c>
      <c r="E47" s="3" t="s">
        <v>8880</v>
      </c>
      <c r="F47" s="4" t="s">
        <v>24149</v>
      </c>
      <c r="G47" s="3" t="s">
        <v>24201</v>
      </c>
    </row>
    <row r="48" spans="1:7" x14ac:dyDescent="0.4">
      <c r="A48" s="2">
        <v>47</v>
      </c>
      <c r="C48" s="3" t="s">
        <v>16631</v>
      </c>
      <c r="D48" s="3" t="s">
        <v>16632</v>
      </c>
      <c r="E48" s="3" t="s">
        <v>16633</v>
      </c>
      <c r="F48" s="4" t="s">
        <v>24149</v>
      </c>
      <c r="G48" s="3" t="s">
        <v>24203</v>
      </c>
    </row>
    <row r="49" spans="1:7" x14ac:dyDescent="0.4">
      <c r="A49" s="2">
        <v>48</v>
      </c>
      <c r="C49" s="3" t="s">
        <v>13560</v>
      </c>
      <c r="D49" s="3" t="s">
        <v>13561</v>
      </c>
      <c r="E49" s="3" t="s">
        <v>13562</v>
      </c>
      <c r="F49" s="4" t="s">
        <v>24149</v>
      </c>
      <c r="G49" s="3" t="s">
        <v>24202</v>
      </c>
    </row>
    <row r="50" spans="1:7" ht="34" x14ac:dyDescent="0.4">
      <c r="A50" s="2">
        <v>49</v>
      </c>
      <c r="C50" s="3" t="s">
        <v>1253</v>
      </c>
      <c r="D50" s="3" t="s">
        <v>1254</v>
      </c>
      <c r="E50" s="3" t="s">
        <v>1255</v>
      </c>
      <c r="F50" s="4" t="s">
        <v>24149</v>
      </c>
      <c r="G50" s="3" t="s">
        <v>1256</v>
      </c>
    </row>
    <row r="51" spans="1:7" x14ac:dyDescent="0.4">
      <c r="A51" s="2">
        <v>50</v>
      </c>
      <c r="C51" s="3" t="s">
        <v>10268</v>
      </c>
      <c r="D51" s="3" t="s">
        <v>10269</v>
      </c>
      <c r="E51" s="3" t="s">
        <v>10270</v>
      </c>
      <c r="F51" s="4" t="s">
        <v>24149</v>
      </c>
      <c r="G51" s="3" t="s">
        <v>24204</v>
      </c>
    </row>
    <row r="52" spans="1:7" x14ac:dyDescent="0.4">
      <c r="A52" s="2">
        <v>51</v>
      </c>
      <c r="C52" s="3" t="s">
        <v>1257</v>
      </c>
      <c r="D52" s="3" t="s">
        <v>1258</v>
      </c>
      <c r="E52" s="3" t="s">
        <v>24205</v>
      </c>
      <c r="F52" s="4" t="s">
        <v>24149</v>
      </c>
      <c r="G52" s="3" t="s">
        <v>24206</v>
      </c>
    </row>
    <row r="53" spans="1:7" x14ac:dyDescent="0.4">
      <c r="A53" s="2">
        <v>52</v>
      </c>
      <c r="C53" s="3" t="s">
        <v>20083</v>
      </c>
      <c r="D53" s="3" t="s">
        <v>20084</v>
      </c>
      <c r="E53" s="3" t="s">
        <v>20085</v>
      </c>
      <c r="F53" s="4" t="s">
        <v>24150</v>
      </c>
      <c r="G53" s="3" t="s">
        <v>20086</v>
      </c>
    </row>
    <row r="54" spans="1:7" x14ac:dyDescent="0.4">
      <c r="A54" s="2">
        <v>53</v>
      </c>
      <c r="C54" s="3" t="s">
        <v>10089</v>
      </c>
      <c r="D54" s="3" t="s">
        <v>10090</v>
      </c>
      <c r="E54" s="3" t="s">
        <v>10091</v>
      </c>
      <c r="F54" s="4" t="s">
        <v>24149</v>
      </c>
      <c r="G54" s="3" t="s">
        <v>24207</v>
      </c>
    </row>
    <row r="55" spans="1:7" x14ac:dyDescent="0.4">
      <c r="A55" s="2">
        <v>54</v>
      </c>
      <c r="C55" s="3" t="s">
        <v>11143</v>
      </c>
      <c r="D55" s="3" t="s">
        <v>10090</v>
      </c>
      <c r="E55" s="3" t="s">
        <v>11144</v>
      </c>
      <c r="F55" s="4" t="s">
        <v>24149</v>
      </c>
      <c r="G55" s="3" t="s">
        <v>24208</v>
      </c>
    </row>
    <row r="56" spans="1:7" ht="34" x14ac:dyDescent="0.4">
      <c r="A56" s="2">
        <v>55</v>
      </c>
      <c r="C56" s="3" t="s">
        <v>1259</v>
      </c>
      <c r="D56" s="3" t="s">
        <v>1260</v>
      </c>
      <c r="E56" s="3" t="s">
        <v>1261</v>
      </c>
      <c r="F56" s="4" t="s">
        <v>24149</v>
      </c>
      <c r="G56" s="3" t="s">
        <v>24209</v>
      </c>
    </row>
    <row r="57" spans="1:7" ht="34" x14ac:dyDescent="0.4">
      <c r="A57" s="2">
        <v>56</v>
      </c>
      <c r="C57" s="3" t="s">
        <v>1262</v>
      </c>
      <c r="D57" s="3" t="s">
        <v>1263</v>
      </c>
      <c r="E57" s="3" t="s">
        <v>1261</v>
      </c>
      <c r="F57" s="4" t="s">
        <v>24149</v>
      </c>
      <c r="G57" s="3" t="s">
        <v>24210</v>
      </c>
    </row>
    <row r="58" spans="1:7" ht="34" x14ac:dyDescent="0.4">
      <c r="A58" s="2">
        <v>57</v>
      </c>
      <c r="C58" s="3" t="s">
        <v>10092</v>
      </c>
      <c r="D58" s="3" t="s">
        <v>10093</v>
      </c>
      <c r="E58" s="3" t="s">
        <v>10094</v>
      </c>
      <c r="F58" s="4" t="s">
        <v>24149</v>
      </c>
      <c r="G58" s="3" t="s">
        <v>24212</v>
      </c>
    </row>
    <row r="59" spans="1:7" ht="34" x14ac:dyDescent="0.4">
      <c r="A59" s="2">
        <v>58</v>
      </c>
      <c r="C59" s="3" t="s">
        <v>10115</v>
      </c>
      <c r="D59" s="3" t="s">
        <v>10116</v>
      </c>
      <c r="E59" s="3" t="s">
        <v>1266</v>
      </c>
      <c r="F59" s="4" t="s">
        <v>24149</v>
      </c>
      <c r="G59" s="3" t="s">
        <v>24213</v>
      </c>
    </row>
    <row r="60" spans="1:7" ht="34" x14ac:dyDescent="0.4">
      <c r="A60" s="2">
        <v>59</v>
      </c>
      <c r="C60" s="3" t="s">
        <v>10115</v>
      </c>
      <c r="D60" s="3" t="s">
        <v>11136</v>
      </c>
      <c r="E60" s="3" t="s">
        <v>11137</v>
      </c>
      <c r="F60" s="4" t="s">
        <v>24149</v>
      </c>
      <c r="G60" s="3" t="s">
        <v>24214</v>
      </c>
    </row>
    <row r="61" spans="1:7" x14ac:dyDescent="0.4">
      <c r="A61" s="2">
        <v>60</v>
      </c>
      <c r="C61" s="3" t="s">
        <v>1264</v>
      </c>
      <c r="D61" s="3" t="s">
        <v>1265</v>
      </c>
      <c r="E61" s="3" t="s">
        <v>24211</v>
      </c>
      <c r="F61" s="4" t="s">
        <v>24149</v>
      </c>
      <c r="G61" s="3" t="s">
        <v>24215</v>
      </c>
    </row>
    <row r="62" spans="1:7" ht="34" x14ac:dyDescent="0.4">
      <c r="A62" s="2">
        <v>61</v>
      </c>
      <c r="C62" s="3" t="s">
        <v>1264</v>
      </c>
      <c r="D62" s="3" t="s">
        <v>11138</v>
      </c>
      <c r="E62" s="3" t="s">
        <v>11139</v>
      </c>
      <c r="F62" s="4" t="s">
        <v>24149</v>
      </c>
      <c r="G62" s="3" t="s">
        <v>24216</v>
      </c>
    </row>
    <row r="63" spans="1:7" ht="34" x14ac:dyDescent="0.4">
      <c r="A63" s="2">
        <v>62</v>
      </c>
      <c r="C63" s="3" t="s">
        <v>1267</v>
      </c>
      <c r="D63" s="3" t="s">
        <v>1268</v>
      </c>
      <c r="E63" s="3" t="s">
        <v>1269</v>
      </c>
      <c r="F63" s="4" t="s">
        <v>24149</v>
      </c>
      <c r="G63" s="3" t="s">
        <v>24217</v>
      </c>
    </row>
    <row r="64" spans="1:7" ht="34" x14ac:dyDescent="0.4">
      <c r="A64" s="2">
        <v>63</v>
      </c>
      <c r="C64" s="3" t="s">
        <v>1270</v>
      </c>
      <c r="D64" s="3" t="s">
        <v>1271</v>
      </c>
      <c r="E64" s="3" t="s">
        <v>1272</v>
      </c>
      <c r="F64" s="4" t="s">
        <v>24149</v>
      </c>
      <c r="G64" s="3" t="s">
        <v>24218</v>
      </c>
    </row>
    <row r="65" spans="1:7" ht="34" x14ac:dyDescent="0.4">
      <c r="A65" s="2">
        <v>64</v>
      </c>
      <c r="C65" s="3" t="s">
        <v>11446</v>
      </c>
      <c r="D65" s="3" t="s">
        <v>11447</v>
      </c>
      <c r="E65" s="3" t="s">
        <v>11448</v>
      </c>
      <c r="F65" s="4" t="s">
        <v>24149</v>
      </c>
      <c r="G65" s="3" t="s">
        <v>24219</v>
      </c>
    </row>
    <row r="66" spans="1:7" ht="34" x14ac:dyDescent="0.4">
      <c r="A66" s="2">
        <v>65</v>
      </c>
      <c r="C66" s="3" t="s">
        <v>20087</v>
      </c>
      <c r="D66" s="3" t="s">
        <v>30150</v>
      </c>
      <c r="E66" s="3" t="s">
        <v>20088</v>
      </c>
      <c r="F66" s="4" t="s">
        <v>24150</v>
      </c>
      <c r="G66" s="3" t="s">
        <v>24220</v>
      </c>
    </row>
    <row r="67" spans="1:7" x14ac:dyDescent="0.4">
      <c r="A67" s="2">
        <v>66</v>
      </c>
      <c r="C67" s="3" t="s">
        <v>1273</v>
      </c>
      <c r="D67" s="3" t="s">
        <v>1274</v>
      </c>
      <c r="E67" s="3" t="s">
        <v>1275</v>
      </c>
      <c r="F67" s="4" t="s">
        <v>24149</v>
      </c>
      <c r="G67" s="3" t="s">
        <v>24222</v>
      </c>
    </row>
    <row r="68" spans="1:7" ht="51" x14ac:dyDescent="0.4">
      <c r="A68" s="2">
        <v>67</v>
      </c>
      <c r="C68" s="3" t="s">
        <v>11584</v>
      </c>
      <c r="D68" s="3" t="s">
        <v>11585</v>
      </c>
      <c r="E68" s="3" t="s">
        <v>24221</v>
      </c>
      <c r="F68" s="4" t="s">
        <v>24149</v>
      </c>
      <c r="G68" s="3" t="s">
        <v>11586</v>
      </c>
    </row>
    <row r="69" spans="1:7" x14ac:dyDescent="0.4">
      <c r="A69" s="2">
        <v>68</v>
      </c>
      <c r="C69" s="3" t="s">
        <v>20230</v>
      </c>
      <c r="D69" s="3" t="s">
        <v>20231</v>
      </c>
      <c r="E69" s="3" t="s">
        <v>20232</v>
      </c>
      <c r="F69" s="4" t="s">
        <v>24150</v>
      </c>
      <c r="G69" s="3" t="s">
        <v>24223</v>
      </c>
    </row>
    <row r="70" spans="1:7" ht="51" x14ac:dyDescent="0.4">
      <c r="A70" s="2">
        <v>69</v>
      </c>
      <c r="C70" s="3" t="s">
        <v>1276</v>
      </c>
      <c r="D70" s="3" t="s">
        <v>1277</v>
      </c>
      <c r="E70" s="3" t="s">
        <v>1278</v>
      </c>
      <c r="F70" s="4" t="s">
        <v>24149</v>
      </c>
      <c r="G70" s="3" t="s">
        <v>24224</v>
      </c>
    </row>
    <row r="71" spans="1:7" x14ac:dyDescent="0.4">
      <c r="A71" s="2">
        <v>70</v>
      </c>
      <c r="C71" s="3" t="s">
        <v>1282</v>
      </c>
      <c r="D71" s="3" t="s">
        <v>1283</v>
      </c>
      <c r="E71" s="3" t="s">
        <v>1284</v>
      </c>
      <c r="F71" s="4" t="s">
        <v>24149</v>
      </c>
      <c r="G71" s="3" t="s">
        <v>24225</v>
      </c>
    </row>
    <row r="72" spans="1:7" x14ac:dyDescent="0.4">
      <c r="A72" s="2">
        <v>71</v>
      </c>
      <c r="C72" s="3" t="s">
        <v>1279</v>
      </c>
      <c r="D72" s="3" t="s">
        <v>1280</v>
      </c>
      <c r="E72" s="3" t="s">
        <v>1281</v>
      </c>
      <c r="F72" s="4" t="s">
        <v>24149</v>
      </c>
      <c r="G72" s="3" t="s">
        <v>24226</v>
      </c>
    </row>
    <row r="73" spans="1:7" x14ac:dyDescent="0.4">
      <c r="A73" s="2">
        <v>72</v>
      </c>
      <c r="C73" s="3" t="s">
        <v>20225</v>
      </c>
      <c r="D73" s="3" t="s">
        <v>20226</v>
      </c>
      <c r="E73" s="3" t="s">
        <v>19281</v>
      </c>
      <c r="F73" s="4" t="s">
        <v>24150</v>
      </c>
      <c r="G73" s="3" t="s">
        <v>24227</v>
      </c>
    </row>
    <row r="74" spans="1:7" x14ac:dyDescent="0.4">
      <c r="A74" s="2">
        <v>73</v>
      </c>
      <c r="C74" s="3" t="s">
        <v>13491</v>
      </c>
      <c r="D74" s="3" t="s">
        <v>13492</v>
      </c>
      <c r="E74" s="3" t="s">
        <v>13493</v>
      </c>
      <c r="F74" s="4" t="s">
        <v>24149</v>
      </c>
      <c r="G74" s="3" t="s">
        <v>13494</v>
      </c>
    </row>
    <row r="75" spans="1:7" x14ac:dyDescent="0.4">
      <c r="A75" s="2">
        <v>74</v>
      </c>
      <c r="C75" s="3" t="s">
        <v>20227</v>
      </c>
      <c r="D75" s="3" t="s">
        <v>20228</v>
      </c>
      <c r="E75" s="3" t="s">
        <v>20229</v>
      </c>
      <c r="F75" s="4" t="s">
        <v>24150</v>
      </c>
      <c r="G75" s="3" t="s">
        <v>24228</v>
      </c>
    </row>
    <row r="76" spans="1:7" x14ac:dyDescent="0.4">
      <c r="A76" s="2">
        <v>75</v>
      </c>
      <c r="C76" s="3" t="s">
        <v>1285</v>
      </c>
      <c r="D76" s="3" t="s">
        <v>1286</v>
      </c>
      <c r="E76" s="3" t="s">
        <v>1287</v>
      </c>
      <c r="F76" s="4" t="s">
        <v>24149</v>
      </c>
      <c r="G76" s="3" t="s">
        <v>24229</v>
      </c>
    </row>
    <row r="77" spans="1:7" x14ac:dyDescent="0.4">
      <c r="A77" s="2">
        <v>76</v>
      </c>
      <c r="C77" s="3" t="s">
        <v>20222</v>
      </c>
      <c r="D77" s="3" t="s">
        <v>20223</v>
      </c>
      <c r="E77" s="3" t="s">
        <v>20224</v>
      </c>
      <c r="F77" s="4" t="s">
        <v>24150</v>
      </c>
      <c r="G77" s="3" t="s">
        <v>24230</v>
      </c>
    </row>
    <row r="78" spans="1:7" x14ac:dyDescent="0.4">
      <c r="A78" s="2">
        <v>77</v>
      </c>
      <c r="C78" s="3" t="s">
        <v>20219</v>
      </c>
      <c r="D78" s="3" t="s">
        <v>20220</v>
      </c>
      <c r="E78" s="3" t="s">
        <v>20221</v>
      </c>
      <c r="F78" s="4" t="s">
        <v>24150</v>
      </c>
      <c r="G78" s="3" t="s">
        <v>24231</v>
      </c>
    </row>
    <row r="79" spans="1:7" x14ac:dyDescent="0.4">
      <c r="A79" s="2">
        <v>78</v>
      </c>
      <c r="C79" s="3" t="s">
        <v>11402</v>
      </c>
      <c r="D79" s="3" t="s">
        <v>11403</v>
      </c>
      <c r="E79" s="3" t="s">
        <v>11404</v>
      </c>
      <c r="F79" s="4" t="s">
        <v>24149</v>
      </c>
      <c r="G79" s="3" t="s">
        <v>24232</v>
      </c>
    </row>
    <row r="80" spans="1:7" x14ac:dyDescent="0.4">
      <c r="A80" s="2">
        <v>79</v>
      </c>
      <c r="C80" s="3" t="s">
        <v>1288</v>
      </c>
      <c r="D80" s="3" t="s">
        <v>1289</v>
      </c>
      <c r="E80" s="3" t="s">
        <v>1290</v>
      </c>
      <c r="F80" s="4" t="s">
        <v>24149</v>
      </c>
      <c r="G80" s="3" t="s">
        <v>1291</v>
      </c>
    </row>
    <row r="81" spans="1:7" ht="119" x14ac:dyDescent="0.4">
      <c r="A81" s="2">
        <v>80</v>
      </c>
      <c r="C81" s="3" t="s">
        <v>8500</v>
      </c>
      <c r="D81" s="3" t="s">
        <v>8501</v>
      </c>
      <c r="E81" s="3" t="s">
        <v>8502</v>
      </c>
      <c r="F81" s="4" t="s">
        <v>24149</v>
      </c>
      <c r="G81" s="3" t="s">
        <v>24233</v>
      </c>
    </row>
    <row r="82" spans="1:7" ht="34" x14ac:dyDescent="0.4">
      <c r="A82" s="2">
        <v>81</v>
      </c>
      <c r="C82" s="3" t="s">
        <v>20216</v>
      </c>
      <c r="D82" s="3" t="s">
        <v>20217</v>
      </c>
      <c r="E82" s="3" t="s">
        <v>20218</v>
      </c>
      <c r="F82" s="4" t="s">
        <v>24150</v>
      </c>
      <c r="G82" s="3" t="s">
        <v>24234</v>
      </c>
    </row>
    <row r="83" spans="1:7" x14ac:dyDescent="0.4">
      <c r="A83" s="2">
        <v>82</v>
      </c>
      <c r="C83" s="3" t="s">
        <v>20212</v>
      </c>
      <c r="D83" s="3" t="s">
        <v>20213</v>
      </c>
      <c r="E83" s="3" t="s">
        <v>20214</v>
      </c>
      <c r="F83" s="4" t="s">
        <v>24150</v>
      </c>
      <c r="G83" s="3" t="s">
        <v>20215</v>
      </c>
    </row>
    <row r="84" spans="1:7" x14ac:dyDescent="0.4">
      <c r="A84" s="2">
        <v>83</v>
      </c>
      <c r="C84" s="3" t="s">
        <v>15068</v>
      </c>
      <c r="D84" s="3" t="s">
        <v>15069</v>
      </c>
      <c r="E84" s="3" t="s">
        <v>15070</v>
      </c>
      <c r="F84" s="4" t="s">
        <v>24149</v>
      </c>
      <c r="G84" s="3" t="s">
        <v>24241</v>
      </c>
    </row>
    <row r="85" spans="1:7" x14ac:dyDescent="0.4">
      <c r="A85" s="2">
        <v>84</v>
      </c>
      <c r="C85" s="3" t="s">
        <v>19895</v>
      </c>
      <c r="D85" s="3" t="s">
        <v>19896</v>
      </c>
      <c r="E85" s="3" t="s">
        <v>19897</v>
      </c>
      <c r="F85" s="4" t="s">
        <v>24150</v>
      </c>
      <c r="G85" s="3" t="s">
        <v>24242</v>
      </c>
    </row>
    <row r="86" spans="1:7" x14ac:dyDescent="0.4">
      <c r="A86" s="2">
        <v>85</v>
      </c>
      <c r="C86" s="3" t="s">
        <v>22023</v>
      </c>
      <c r="D86" s="3" t="s">
        <v>22024</v>
      </c>
      <c r="E86" s="3" t="s">
        <v>16885</v>
      </c>
      <c r="F86" s="4" t="s">
        <v>24150</v>
      </c>
      <c r="G86" s="3" t="s">
        <v>24243</v>
      </c>
    </row>
    <row r="87" spans="1:7" ht="51" x14ac:dyDescent="0.4">
      <c r="A87" s="2">
        <v>86</v>
      </c>
      <c r="C87" s="3" t="s">
        <v>1292</v>
      </c>
      <c r="D87" s="3" t="s">
        <v>1293</v>
      </c>
      <c r="E87" s="3" t="s">
        <v>1294</v>
      </c>
      <c r="F87" s="4" t="s">
        <v>24149</v>
      </c>
      <c r="G87" s="3" t="s">
        <v>24245</v>
      </c>
    </row>
    <row r="88" spans="1:7" ht="68" x14ac:dyDescent="0.4">
      <c r="A88" s="2">
        <v>87</v>
      </c>
      <c r="C88" s="3" t="s">
        <v>1295</v>
      </c>
      <c r="D88" s="3" t="s">
        <v>1296</v>
      </c>
      <c r="E88" s="3" t="s">
        <v>1297</v>
      </c>
      <c r="F88" s="4" t="s">
        <v>24149</v>
      </c>
      <c r="G88" s="3" t="s">
        <v>24246</v>
      </c>
    </row>
    <row r="89" spans="1:7" x14ac:dyDescent="0.4">
      <c r="A89" s="2">
        <v>88</v>
      </c>
      <c r="C89" s="3" t="s">
        <v>1295</v>
      </c>
      <c r="D89" s="3" t="s">
        <v>1296</v>
      </c>
      <c r="E89" s="3" t="s">
        <v>1298</v>
      </c>
      <c r="F89" s="4" t="s">
        <v>24149</v>
      </c>
      <c r="G89" s="3" t="s">
        <v>24247</v>
      </c>
    </row>
    <row r="90" spans="1:7" ht="34" x14ac:dyDescent="0.4">
      <c r="A90" s="2">
        <v>89</v>
      </c>
      <c r="C90" s="3" t="s">
        <v>1299</v>
      </c>
      <c r="D90" s="3" t="s">
        <v>1300</v>
      </c>
      <c r="E90" s="3" t="s">
        <v>24244</v>
      </c>
      <c r="F90" s="4" t="s">
        <v>24149</v>
      </c>
      <c r="G90" s="3" t="s">
        <v>24248</v>
      </c>
    </row>
    <row r="91" spans="1:7" ht="34" x14ac:dyDescent="0.4">
      <c r="A91" s="2">
        <v>90</v>
      </c>
      <c r="C91" s="3" t="s">
        <v>8256</v>
      </c>
      <c r="D91" s="3" t="s">
        <v>8257</v>
      </c>
      <c r="E91" s="3" t="s">
        <v>8258</v>
      </c>
      <c r="F91" s="4" t="s">
        <v>24149</v>
      </c>
      <c r="G91" s="3" t="s">
        <v>24249</v>
      </c>
    </row>
    <row r="92" spans="1:7" x14ac:dyDescent="0.4">
      <c r="A92" s="2">
        <v>91</v>
      </c>
      <c r="C92" s="3" t="s">
        <v>13377</v>
      </c>
      <c r="D92" s="3" t="s">
        <v>13378</v>
      </c>
      <c r="E92" s="3" t="s">
        <v>11155</v>
      </c>
      <c r="F92" s="4" t="s">
        <v>24149</v>
      </c>
      <c r="G92" s="3" t="s">
        <v>24250</v>
      </c>
    </row>
    <row r="93" spans="1:7" ht="34" x14ac:dyDescent="0.4">
      <c r="A93" s="2">
        <v>92</v>
      </c>
      <c r="C93" s="3" t="s">
        <v>8428</v>
      </c>
      <c r="D93" s="3" t="s">
        <v>8429</v>
      </c>
      <c r="E93" s="3" t="s">
        <v>153</v>
      </c>
      <c r="F93" s="4" t="s">
        <v>24149</v>
      </c>
      <c r="G93" s="3" t="s">
        <v>8430</v>
      </c>
    </row>
    <row r="94" spans="1:7" x14ac:dyDescent="0.4">
      <c r="A94" s="2">
        <v>93</v>
      </c>
      <c r="C94" s="3" t="s">
        <v>20210</v>
      </c>
      <c r="D94" s="3" t="s">
        <v>20211</v>
      </c>
      <c r="E94" s="3" t="s">
        <v>19803</v>
      </c>
      <c r="F94" s="4" t="s">
        <v>24150</v>
      </c>
      <c r="G94" s="3" t="s">
        <v>24251</v>
      </c>
    </row>
    <row r="95" spans="1:7" x14ac:dyDescent="0.4">
      <c r="A95" s="2">
        <v>94</v>
      </c>
      <c r="C95" s="3" t="s">
        <v>15172</v>
      </c>
      <c r="D95" s="3" t="s">
        <v>15173</v>
      </c>
      <c r="E95" s="3" t="s">
        <v>24252</v>
      </c>
      <c r="F95" s="4" t="s">
        <v>24149</v>
      </c>
      <c r="G95" s="3" t="s">
        <v>15174</v>
      </c>
    </row>
    <row r="96" spans="1:7" x14ac:dyDescent="0.4">
      <c r="A96" s="2">
        <v>95</v>
      </c>
      <c r="C96" s="3" t="s">
        <v>22302</v>
      </c>
      <c r="D96" s="3" t="s">
        <v>22303</v>
      </c>
      <c r="E96" s="3" t="s">
        <v>22304</v>
      </c>
      <c r="F96" s="3" t="s">
        <v>24159</v>
      </c>
    </row>
    <row r="97" spans="1:7" x14ac:dyDescent="0.4">
      <c r="A97" s="2">
        <v>96</v>
      </c>
      <c r="C97" s="3" t="s">
        <v>1301</v>
      </c>
      <c r="D97" s="3" t="s">
        <v>1302</v>
      </c>
      <c r="E97" s="3" t="s">
        <v>1303</v>
      </c>
      <c r="F97" s="4" t="s">
        <v>24149</v>
      </c>
      <c r="G97" s="3" t="s">
        <v>24253</v>
      </c>
    </row>
    <row r="98" spans="1:7" x14ac:dyDescent="0.4">
      <c r="A98" s="2">
        <v>97</v>
      </c>
      <c r="C98" s="3" t="s">
        <v>22305</v>
      </c>
      <c r="D98" s="3" t="s">
        <v>22306</v>
      </c>
      <c r="E98" s="3" t="s">
        <v>22307</v>
      </c>
      <c r="F98" s="3" t="s">
        <v>24159</v>
      </c>
      <c r="G98" s="3" t="s">
        <v>24254</v>
      </c>
    </row>
    <row r="99" spans="1:7" x14ac:dyDescent="0.4">
      <c r="A99" s="2">
        <v>98</v>
      </c>
      <c r="C99" s="3" t="s">
        <v>1304</v>
      </c>
      <c r="D99" s="3" t="s">
        <v>1305</v>
      </c>
      <c r="E99" s="3" t="s">
        <v>1306</v>
      </c>
      <c r="F99" s="4" t="s">
        <v>24149</v>
      </c>
      <c r="G99" s="3" t="s">
        <v>24255</v>
      </c>
    </row>
    <row r="100" spans="1:7" x14ac:dyDescent="0.4">
      <c r="A100" s="2">
        <v>99</v>
      </c>
      <c r="C100" s="3" t="s">
        <v>15476</v>
      </c>
      <c r="D100" s="3" t="s">
        <v>15477</v>
      </c>
      <c r="E100" s="3" t="s">
        <v>15478</v>
      </c>
      <c r="F100" s="4" t="s">
        <v>24149</v>
      </c>
      <c r="G100" s="3" t="s">
        <v>24256</v>
      </c>
    </row>
    <row r="101" spans="1:7" x14ac:dyDescent="0.4">
      <c r="A101" s="2">
        <v>100</v>
      </c>
      <c r="C101" s="3" t="s">
        <v>11153</v>
      </c>
      <c r="D101" s="3" t="s">
        <v>11154</v>
      </c>
      <c r="E101" s="3" t="s">
        <v>11155</v>
      </c>
      <c r="F101" s="4" t="s">
        <v>24149</v>
      </c>
      <c r="G101" s="3" t="s">
        <v>24258</v>
      </c>
    </row>
    <row r="102" spans="1:7" x14ac:dyDescent="0.4">
      <c r="A102" s="2">
        <v>101</v>
      </c>
      <c r="C102" s="3" t="s">
        <v>1307</v>
      </c>
      <c r="D102" s="3" t="s">
        <v>1308</v>
      </c>
      <c r="E102" s="3" t="s">
        <v>1309</v>
      </c>
      <c r="F102" s="4" t="s">
        <v>24149</v>
      </c>
      <c r="G102" s="3" t="s">
        <v>24259</v>
      </c>
    </row>
    <row r="103" spans="1:7" ht="34" x14ac:dyDescent="0.4">
      <c r="A103" s="2">
        <v>102</v>
      </c>
      <c r="C103" s="3" t="s">
        <v>16207</v>
      </c>
      <c r="D103" s="3" t="s">
        <v>16208</v>
      </c>
      <c r="E103" s="3" t="s">
        <v>16183</v>
      </c>
      <c r="F103" s="4" t="s">
        <v>24149</v>
      </c>
      <c r="G103" s="3" t="s">
        <v>24260</v>
      </c>
    </row>
    <row r="104" spans="1:7" x14ac:dyDescent="0.4">
      <c r="A104" s="2">
        <v>103</v>
      </c>
      <c r="C104" s="3" t="s">
        <v>21952</v>
      </c>
      <c r="D104" s="3" t="s">
        <v>21953</v>
      </c>
      <c r="E104" s="3" t="s">
        <v>19275</v>
      </c>
      <c r="F104" s="4" t="s">
        <v>24150</v>
      </c>
      <c r="G104" s="3" t="s">
        <v>24261</v>
      </c>
    </row>
    <row r="105" spans="1:7" x14ac:dyDescent="0.4">
      <c r="A105" s="2">
        <v>104</v>
      </c>
      <c r="C105" s="3" t="s">
        <v>21954</v>
      </c>
      <c r="D105" s="3" t="s">
        <v>21955</v>
      </c>
      <c r="E105" s="3" t="s">
        <v>20675</v>
      </c>
      <c r="F105" s="4" t="s">
        <v>24150</v>
      </c>
      <c r="G105" s="3" t="s">
        <v>24262</v>
      </c>
    </row>
    <row r="106" spans="1:7" ht="34" x14ac:dyDescent="0.4">
      <c r="A106" s="2">
        <v>105</v>
      </c>
      <c r="C106" s="3" t="s">
        <v>1310</v>
      </c>
      <c r="D106" s="3" t="s">
        <v>1311</v>
      </c>
      <c r="E106" s="3" t="s">
        <v>24257</v>
      </c>
      <c r="F106" s="4" t="s">
        <v>24149</v>
      </c>
      <c r="G106" s="3" t="s">
        <v>1312</v>
      </c>
    </row>
    <row r="107" spans="1:7" x14ac:dyDescent="0.4">
      <c r="A107" s="2">
        <v>106</v>
      </c>
      <c r="C107" s="3" t="s">
        <v>8150</v>
      </c>
      <c r="D107" s="3" t="s">
        <v>8151</v>
      </c>
      <c r="E107" s="3" t="s">
        <v>8152</v>
      </c>
      <c r="F107" s="4" t="s">
        <v>24149</v>
      </c>
      <c r="G107" s="3" t="s">
        <v>24263</v>
      </c>
    </row>
    <row r="108" spans="1:7" x14ac:dyDescent="0.4">
      <c r="A108" s="2">
        <v>107</v>
      </c>
      <c r="C108" s="3" t="s">
        <v>20207</v>
      </c>
      <c r="D108" s="3" t="s">
        <v>20208</v>
      </c>
      <c r="E108" s="3" t="s">
        <v>20209</v>
      </c>
      <c r="F108" s="4" t="s">
        <v>24150</v>
      </c>
      <c r="G108" s="3" t="s">
        <v>24264</v>
      </c>
    </row>
    <row r="109" spans="1:7" ht="68" x14ac:dyDescent="0.4">
      <c r="A109" s="2">
        <v>108</v>
      </c>
      <c r="C109" s="3" t="s">
        <v>1313</v>
      </c>
      <c r="D109" s="3" t="s">
        <v>1314</v>
      </c>
      <c r="E109" s="3" t="s">
        <v>24265</v>
      </c>
      <c r="F109" s="4" t="s">
        <v>24149</v>
      </c>
      <c r="G109" s="3" t="s">
        <v>24268</v>
      </c>
    </row>
    <row r="110" spans="1:7" x14ac:dyDescent="0.4">
      <c r="A110" s="2">
        <v>109</v>
      </c>
      <c r="C110" s="3" t="s">
        <v>20204</v>
      </c>
      <c r="D110" s="3" t="s">
        <v>20205</v>
      </c>
      <c r="E110" s="3" t="s">
        <v>20206</v>
      </c>
      <c r="F110" s="4" t="s">
        <v>24150</v>
      </c>
      <c r="G110" s="3" t="s">
        <v>24269</v>
      </c>
    </row>
    <row r="111" spans="1:7" x14ac:dyDescent="0.4">
      <c r="A111" s="2">
        <v>110</v>
      </c>
      <c r="C111" s="3" t="s">
        <v>497</v>
      </c>
      <c r="D111" s="3" t="s">
        <v>498</v>
      </c>
      <c r="E111" s="3" t="s">
        <v>24266</v>
      </c>
      <c r="F111" s="4" t="s">
        <v>24149</v>
      </c>
      <c r="G111" s="3" t="s">
        <v>499</v>
      </c>
    </row>
    <row r="112" spans="1:7" x14ac:dyDescent="0.4">
      <c r="A112" s="2">
        <v>111</v>
      </c>
      <c r="C112" s="3" t="s">
        <v>497</v>
      </c>
      <c r="D112" s="3" t="s">
        <v>498</v>
      </c>
      <c r="E112" s="3" t="s">
        <v>1315</v>
      </c>
      <c r="F112" s="4" t="s">
        <v>24149</v>
      </c>
      <c r="G112" s="3" t="s">
        <v>24270</v>
      </c>
    </row>
    <row r="113" spans="1:7" x14ac:dyDescent="0.4">
      <c r="A113" s="2">
        <v>112</v>
      </c>
      <c r="C113" s="3" t="s">
        <v>20202</v>
      </c>
      <c r="D113" s="3" t="s">
        <v>20203</v>
      </c>
      <c r="E113" s="3" t="s">
        <v>19759</v>
      </c>
      <c r="F113" s="4" t="s">
        <v>24150</v>
      </c>
      <c r="G113" s="3" t="s">
        <v>24271</v>
      </c>
    </row>
    <row r="114" spans="1:7" x14ac:dyDescent="0.4">
      <c r="A114" s="2">
        <v>113</v>
      </c>
      <c r="C114" s="3" t="s">
        <v>22308</v>
      </c>
      <c r="D114" s="3" t="s">
        <v>22309</v>
      </c>
      <c r="E114" s="3" t="s">
        <v>22310</v>
      </c>
      <c r="F114" s="3" t="s">
        <v>24159</v>
      </c>
      <c r="G114" s="3" t="s">
        <v>24272</v>
      </c>
    </row>
    <row r="115" spans="1:7" x14ac:dyDescent="0.4">
      <c r="A115" s="2">
        <v>114</v>
      </c>
      <c r="C115" s="3" t="s">
        <v>22311</v>
      </c>
      <c r="D115" s="3" t="s">
        <v>22312</v>
      </c>
      <c r="E115" s="3" t="s">
        <v>22313</v>
      </c>
      <c r="F115" s="3" t="s">
        <v>24159</v>
      </c>
      <c r="G115" s="3" t="s">
        <v>24273</v>
      </c>
    </row>
    <row r="116" spans="1:7" ht="68" x14ac:dyDescent="0.4">
      <c r="A116" s="2">
        <v>115</v>
      </c>
      <c r="C116" s="3" t="s">
        <v>1316</v>
      </c>
      <c r="D116" s="3" t="s">
        <v>1317</v>
      </c>
      <c r="E116" s="3" t="s">
        <v>24267</v>
      </c>
      <c r="F116" s="4" t="s">
        <v>24149</v>
      </c>
      <c r="G116" s="3" t="s">
        <v>24274</v>
      </c>
    </row>
    <row r="117" spans="1:7" x14ac:dyDescent="0.4">
      <c r="A117" s="2">
        <v>116</v>
      </c>
      <c r="C117" s="3" t="s">
        <v>22314</v>
      </c>
      <c r="D117" s="3" t="s">
        <v>22315</v>
      </c>
      <c r="E117" s="3" t="s">
        <v>22316</v>
      </c>
      <c r="F117" s="3" t="s">
        <v>24159</v>
      </c>
      <c r="G117" s="3" t="s">
        <v>24275</v>
      </c>
    </row>
    <row r="118" spans="1:7" x14ac:dyDescent="0.4">
      <c r="A118" s="2">
        <v>117</v>
      </c>
      <c r="C118" s="3" t="s">
        <v>22317</v>
      </c>
      <c r="D118" s="3" t="s">
        <v>30151</v>
      </c>
      <c r="E118" s="3" t="s">
        <v>22318</v>
      </c>
      <c r="F118" s="3" t="s">
        <v>24159</v>
      </c>
      <c r="G118" s="3" t="s">
        <v>24276</v>
      </c>
    </row>
    <row r="119" spans="1:7" x14ac:dyDescent="0.4">
      <c r="A119" s="2">
        <v>118</v>
      </c>
      <c r="C119" s="3" t="s">
        <v>19717</v>
      </c>
      <c r="D119" s="3" t="s">
        <v>19718</v>
      </c>
      <c r="E119" s="3" t="s">
        <v>19719</v>
      </c>
      <c r="F119" s="4" t="s">
        <v>24150</v>
      </c>
      <c r="G119" s="3" t="s">
        <v>24280</v>
      </c>
    </row>
    <row r="120" spans="1:7" x14ac:dyDescent="0.4">
      <c r="A120" s="2">
        <v>119</v>
      </c>
      <c r="C120" s="3" t="s">
        <v>22319</v>
      </c>
      <c r="D120" s="3" t="s">
        <v>24277</v>
      </c>
      <c r="E120" s="3" t="s">
        <v>22320</v>
      </c>
      <c r="F120" s="3" t="s">
        <v>24159</v>
      </c>
      <c r="G120" s="3" t="s">
        <v>24281</v>
      </c>
    </row>
    <row r="121" spans="1:7" ht="34" x14ac:dyDescent="0.4">
      <c r="A121" s="2">
        <v>120</v>
      </c>
      <c r="C121" s="3" t="s">
        <v>7873</v>
      </c>
      <c r="D121" s="3" t="s">
        <v>7874</v>
      </c>
      <c r="E121" s="3" t="s">
        <v>7875</v>
      </c>
      <c r="F121" s="4" t="s">
        <v>24149</v>
      </c>
      <c r="G121" s="3" t="s">
        <v>24282</v>
      </c>
    </row>
    <row r="122" spans="1:7" x14ac:dyDescent="0.4">
      <c r="A122" s="2">
        <v>121</v>
      </c>
      <c r="C122" s="3" t="s">
        <v>22321</v>
      </c>
      <c r="D122" s="3" t="s">
        <v>22322</v>
      </c>
      <c r="E122" s="3" t="s">
        <v>22323</v>
      </c>
      <c r="F122" s="3" t="s">
        <v>24159</v>
      </c>
      <c r="G122" s="3" t="s">
        <v>24283</v>
      </c>
    </row>
    <row r="123" spans="1:7" ht="34" x14ac:dyDescent="0.4">
      <c r="A123" s="2">
        <v>122</v>
      </c>
      <c r="C123" s="3" t="s">
        <v>1318</v>
      </c>
      <c r="D123" s="3" t="s">
        <v>1319</v>
      </c>
      <c r="E123" s="3" t="s">
        <v>24278</v>
      </c>
      <c r="F123" s="4" t="s">
        <v>24149</v>
      </c>
      <c r="G123" s="3" t="s">
        <v>24284</v>
      </c>
    </row>
    <row r="124" spans="1:7" x14ac:dyDescent="0.4">
      <c r="A124" s="2">
        <v>123</v>
      </c>
      <c r="C124" s="3" t="s">
        <v>21956</v>
      </c>
      <c r="D124" s="3" t="s">
        <v>21957</v>
      </c>
      <c r="E124" s="3" t="s">
        <v>19475</v>
      </c>
      <c r="F124" s="4" t="s">
        <v>24150</v>
      </c>
      <c r="G124" s="3" t="s">
        <v>24285</v>
      </c>
    </row>
    <row r="125" spans="1:7" ht="51" x14ac:dyDescent="0.4">
      <c r="A125" s="2">
        <v>124</v>
      </c>
      <c r="C125" s="3" t="s">
        <v>1320</v>
      </c>
      <c r="D125" s="3" t="s">
        <v>1321</v>
      </c>
      <c r="E125" s="3" t="s">
        <v>24279</v>
      </c>
      <c r="F125" s="4" t="s">
        <v>24149</v>
      </c>
      <c r="G125" s="3" t="s">
        <v>24286</v>
      </c>
    </row>
    <row r="126" spans="1:7" x14ac:dyDescent="0.4">
      <c r="A126" s="2">
        <v>125</v>
      </c>
      <c r="C126" s="3" t="s">
        <v>10095</v>
      </c>
      <c r="D126" s="3" t="s">
        <v>24161</v>
      </c>
      <c r="E126" s="3" t="s">
        <v>10096</v>
      </c>
      <c r="F126" s="4" t="s">
        <v>24149</v>
      </c>
      <c r="G126" s="3" t="s">
        <v>24287</v>
      </c>
    </row>
    <row r="127" spans="1:7" ht="68" x14ac:dyDescent="0.4">
      <c r="A127" s="2">
        <v>126</v>
      </c>
      <c r="B127" s="2" t="s">
        <v>24156</v>
      </c>
      <c r="C127" s="3" t="s">
        <v>18833</v>
      </c>
      <c r="D127" s="3" t="s">
        <v>18834</v>
      </c>
      <c r="E127" s="3" t="s">
        <v>18835</v>
      </c>
      <c r="F127" s="4" t="s">
        <v>24155</v>
      </c>
      <c r="G127" s="3" t="s">
        <v>19042</v>
      </c>
    </row>
    <row r="128" spans="1:7" x14ac:dyDescent="0.4">
      <c r="A128" s="2">
        <v>127</v>
      </c>
      <c r="C128" s="3" t="s">
        <v>22324</v>
      </c>
      <c r="D128" s="3" t="s">
        <v>22325</v>
      </c>
      <c r="E128" s="3" t="s">
        <v>22326</v>
      </c>
      <c r="F128" s="3" t="s">
        <v>24159</v>
      </c>
    </row>
    <row r="129" spans="1:7" x14ac:dyDescent="0.4">
      <c r="A129" s="2">
        <v>128</v>
      </c>
      <c r="C129" s="3" t="s">
        <v>22327</v>
      </c>
      <c r="D129" s="3" t="s">
        <v>22328</v>
      </c>
      <c r="E129" s="3" t="s">
        <v>22329</v>
      </c>
      <c r="F129" s="3" t="s">
        <v>24159</v>
      </c>
      <c r="G129" s="3" t="s">
        <v>24288</v>
      </c>
    </row>
    <row r="130" spans="1:7" x14ac:dyDescent="0.4">
      <c r="A130" s="2">
        <v>129</v>
      </c>
      <c r="C130" s="3" t="s">
        <v>22330</v>
      </c>
      <c r="D130" s="3" t="s">
        <v>22331</v>
      </c>
      <c r="E130" s="3" t="s">
        <v>22332</v>
      </c>
      <c r="F130" s="3" t="s">
        <v>24159</v>
      </c>
      <c r="G130" s="3" t="s">
        <v>24289</v>
      </c>
    </row>
    <row r="131" spans="1:7" x14ac:dyDescent="0.4">
      <c r="A131" s="2">
        <v>130</v>
      </c>
      <c r="C131" s="3" t="s">
        <v>22333</v>
      </c>
      <c r="D131" s="3" t="s">
        <v>22334</v>
      </c>
      <c r="E131" s="3" t="s">
        <v>22335</v>
      </c>
      <c r="F131" s="3" t="s">
        <v>24159</v>
      </c>
      <c r="G131" s="3" t="s">
        <v>24290</v>
      </c>
    </row>
    <row r="132" spans="1:7" ht="34" x14ac:dyDescent="0.4">
      <c r="A132" s="2">
        <v>131</v>
      </c>
      <c r="C132" s="3" t="s">
        <v>7870</v>
      </c>
      <c r="D132" s="3" t="s">
        <v>7871</v>
      </c>
      <c r="E132" s="3" t="s">
        <v>7872</v>
      </c>
      <c r="F132" s="4" t="s">
        <v>24149</v>
      </c>
      <c r="G132" s="3" t="s">
        <v>24291</v>
      </c>
    </row>
    <row r="133" spans="1:7" x14ac:dyDescent="0.4">
      <c r="A133" s="2">
        <v>132</v>
      </c>
      <c r="C133" s="3" t="s">
        <v>8127</v>
      </c>
      <c r="D133" s="3" t="s">
        <v>8128</v>
      </c>
      <c r="E133" s="3" t="s">
        <v>8129</v>
      </c>
      <c r="F133" s="4" t="s">
        <v>24149</v>
      </c>
      <c r="G133" s="3" t="s">
        <v>24292</v>
      </c>
    </row>
    <row r="134" spans="1:7" x14ac:dyDescent="0.4">
      <c r="A134" s="2">
        <v>133</v>
      </c>
      <c r="C134" s="3" t="s">
        <v>16943</v>
      </c>
      <c r="D134" s="3" t="s">
        <v>16944</v>
      </c>
      <c r="E134" s="3" t="s">
        <v>16945</v>
      </c>
      <c r="F134" s="4" t="s">
        <v>24149</v>
      </c>
      <c r="G134" s="3" t="s">
        <v>24293</v>
      </c>
    </row>
    <row r="135" spans="1:7" ht="34" x14ac:dyDescent="0.4">
      <c r="A135" s="2">
        <v>134</v>
      </c>
      <c r="C135" s="3" t="s">
        <v>1322</v>
      </c>
      <c r="D135" s="3" t="s">
        <v>24300</v>
      </c>
      <c r="E135" s="3" t="s">
        <v>1323</v>
      </c>
      <c r="F135" s="4" t="s">
        <v>24149</v>
      </c>
      <c r="G135" s="3" t="s">
        <v>24294</v>
      </c>
    </row>
    <row r="136" spans="1:7" x14ac:dyDescent="0.4">
      <c r="A136" s="2">
        <v>135</v>
      </c>
      <c r="C136" s="3" t="s">
        <v>1324</v>
      </c>
      <c r="D136" s="3" t="s">
        <v>1325</v>
      </c>
      <c r="E136" s="3" t="s">
        <v>1326</v>
      </c>
      <c r="F136" s="4" t="s">
        <v>24149</v>
      </c>
      <c r="G136" s="3" t="s">
        <v>24295</v>
      </c>
    </row>
    <row r="137" spans="1:7" ht="34" x14ac:dyDescent="0.4">
      <c r="A137" s="2">
        <v>136</v>
      </c>
      <c r="C137" s="3" t="s">
        <v>1327</v>
      </c>
      <c r="D137" s="3" t="s">
        <v>1328</v>
      </c>
      <c r="E137" s="3" t="s">
        <v>1329</v>
      </c>
      <c r="F137" s="4" t="s">
        <v>24149</v>
      </c>
      <c r="G137" s="3" t="s">
        <v>1330</v>
      </c>
    </row>
    <row r="138" spans="1:7" x14ac:dyDescent="0.4">
      <c r="A138" s="2">
        <v>137</v>
      </c>
      <c r="C138" s="3" t="s">
        <v>9566</v>
      </c>
      <c r="D138" s="3" t="s">
        <v>9567</v>
      </c>
      <c r="E138" s="3" t="s">
        <v>9568</v>
      </c>
      <c r="F138" s="4" t="s">
        <v>24149</v>
      </c>
      <c r="G138" s="3" t="s">
        <v>24296</v>
      </c>
    </row>
    <row r="139" spans="1:7" x14ac:dyDescent="0.4">
      <c r="A139" s="2">
        <v>138</v>
      </c>
      <c r="C139" s="3" t="s">
        <v>20199</v>
      </c>
      <c r="D139" s="3" t="s">
        <v>20200</v>
      </c>
      <c r="E139" s="3" t="s">
        <v>20201</v>
      </c>
      <c r="F139" s="4" t="s">
        <v>24150</v>
      </c>
      <c r="G139" s="3" t="s">
        <v>24297</v>
      </c>
    </row>
    <row r="140" spans="1:7" x14ac:dyDescent="0.4">
      <c r="A140" s="2">
        <v>139</v>
      </c>
      <c r="C140" s="3" t="s">
        <v>20197</v>
      </c>
      <c r="D140" s="3" t="s">
        <v>24299</v>
      </c>
      <c r="E140" s="3" t="s">
        <v>20198</v>
      </c>
      <c r="F140" s="4" t="s">
        <v>24150</v>
      </c>
      <c r="G140" s="3" t="s">
        <v>24298</v>
      </c>
    </row>
    <row r="141" spans="1:7" ht="34" x14ac:dyDescent="0.4">
      <c r="A141" s="2">
        <v>140</v>
      </c>
      <c r="C141" s="3" t="s">
        <v>20194</v>
      </c>
      <c r="D141" s="3" t="s">
        <v>20195</v>
      </c>
      <c r="E141" s="3" t="s">
        <v>20196</v>
      </c>
      <c r="F141" s="4" t="s">
        <v>24150</v>
      </c>
      <c r="G141" s="3" t="s">
        <v>24301</v>
      </c>
    </row>
    <row r="142" spans="1:7" x14ac:dyDescent="0.4">
      <c r="A142" s="2">
        <v>141</v>
      </c>
      <c r="C142" s="3" t="s">
        <v>9569</v>
      </c>
      <c r="D142" s="3" t="s">
        <v>9570</v>
      </c>
      <c r="E142" s="3" t="s">
        <v>9571</v>
      </c>
      <c r="F142" s="4" t="s">
        <v>24149</v>
      </c>
      <c r="G142" s="3" t="s">
        <v>24302</v>
      </c>
    </row>
    <row r="143" spans="1:7" ht="34" x14ac:dyDescent="0.4">
      <c r="A143" s="2">
        <v>142</v>
      </c>
      <c r="C143" s="3" t="s">
        <v>12183</v>
      </c>
      <c r="D143" s="3" t="s">
        <v>12184</v>
      </c>
      <c r="E143" s="3" t="s">
        <v>12185</v>
      </c>
      <c r="F143" s="4" t="s">
        <v>24149</v>
      </c>
      <c r="G143" s="3" t="s">
        <v>12186</v>
      </c>
    </row>
    <row r="144" spans="1:7" x14ac:dyDescent="0.4">
      <c r="A144" s="2">
        <v>143</v>
      </c>
      <c r="B144" s="2" t="s">
        <v>24156</v>
      </c>
      <c r="C144" s="3" t="s">
        <v>18836</v>
      </c>
      <c r="D144" s="3" t="s">
        <v>18837</v>
      </c>
      <c r="E144" s="3" t="s">
        <v>18838</v>
      </c>
      <c r="F144" s="4" t="s">
        <v>24155</v>
      </c>
      <c r="G144" s="3" t="s">
        <v>18839</v>
      </c>
    </row>
    <row r="145" spans="1:7" x14ac:dyDescent="0.4">
      <c r="A145" s="2">
        <v>144</v>
      </c>
      <c r="C145" s="3" t="s">
        <v>22025</v>
      </c>
      <c r="D145" s="3" t="s">
        <v>22026</v>
      </c>
      <c r="E145" s="3" t="s">
        <v>20061</v>
      </c>
      <c r="F145" s="4" t="s">
        <v>24150</v>
      </c>
      <c r="G145" s="3" t="s">
        <v>24303</v>
      </c>
    </row>
    <row r="146" spans="1:7" x14ac:dyDescent="0.4">
      <c r="A146" s="2">
        <v>145</v>
      </c>
      <c r="C146" s="3" t="s">
        <v>1331</v>
      </c>
      <c r="D146" s="3" t="s">
        <v>1332</v>
      </c>
      <c r="E146" s="3" t="s">
        <v>1333</v>
      </c>
      <c r="F146" s="4" t="s">
        <v>24149</v>
      </c>
      <c r="G146" s="3" t="s">
        <v>24304</v>
      </c>
    </row>
    <row r="147" spans="1:7" x14ac:dyDescent="0.4">
      <c r="A147" s="2">
        <v>146</v>
      </c>
      <c r="C147" s="3" t="s">
        <v>20192</v>
      </c>
      <c r="D147" s="3" t="s">
        <v>20193</v>
      </c>
      <c r="E147" s="3" t="s">
        <v>20015</v>
      </c>
      <c r="F147" s="4" t="s">
        <v>24150</v>
      </c>
      <c r="G147" s="3" t="s">
        <v>24305</v>
      </c>
    </row>
    <row r="148" spans="1:7" x14ac:dyDescent="0.4">
      <c r="A148" s="2">
        <v>147</v>
      </c>
      <c r="C148" s="3" t="s">
        <v>20189</v>
      </c>
      <c r="D148" s="3" t="s">
        <v>20190</v>
      </c>
      <c r="E148" s="3" t="s">
        <v>20191</v>
      </c>
      <c r="F148" s="4" t="s">
        <v>24150</v>
      </c>
      <c r="G148" s="3" t="s">
        <v>24306</v>
      </c>
    </row>
    <row r="149" spans="1:7" x14ac:dyDescent="0.4">
      <c r="A149" s="2">
        <v>148</v>
      </c>
      <c r="C149" s="3" t="s">
        <v>22336</v>
      </c>
      <c r="D149" s="3" t="s">
        <v>22337</v>
      </c>
      <c r="E149" s="3" t="s">
        <v>22338</v>
      </c>
      <c r="F149" s="3" t="s">
        <v>24159</v>
      </c>
      <c r="G149" s="3" t="s">
        <v>24307</v>
      </c>
    </row>
    <row r="150" spans="1:7" x14ac:dyDescent="0.4">
      <c r="A150" s="2">
        <v>149</v>
      </c>
      <c r="C150" s="3" t="s">
        <v>20187</v>
      </c>
      <c r="D150" s="3" t="s">
        <v>24309</v>
      </c>
      <c r="E150" s="3" t="s">
        <v>20061</v>
      </c>
      <c r="F150" s="4" t="s">
        <v>24150</v>
      </c>
      <c r="G150" s="3" t="s">
        <v>20188</v>
      </c>
    </row>
    <row r="151" spans="1:7" s="5" customFormat="1" x14ac:dyDescent="0.4">
      <c r="A151" s="2">
        <v>150</v>
      </c>
      <c r="B151" s="7"/>
      <c r="C151" s="5" t="s">
        <v>20184</v>
      </c>
      <c r="D151" s="5" t="s">
        <v>20185</v>
      </c>
      <c r="E151" s="5" t="s">
        <v>20186</v>
      </c>
      <c r="F151" s="6" t="s">
        <v>24150</v>
      </c>
      <c r="G151" s="5" t="s">
        <v>24308</v>
      </c>
    </row>
    <row r="152" spans="1:7" x14ac:dyDescent="0.4">
      <c r="A152" s="2">
        <v>151</v>
      </c>
      <c r="C152" s="3" t="s">
        <v>20181</v>
      </c>
      <c r="D152" s="3" t="s">
        <v>20182</v>
      </c>
      <c r="E152" s="3" t="s">
        <v>20183</v>
      </c>
      <c r="F152" s="4" t="s">
        <v>24150</v>
      </c>
      <c r="G152" s="3" t="s">
        <v>24311</v>
      </c>
    </row>
    <row r="153" spans="1:7" x14ac:dyDescent="0.4">
      <c r="A153" s="2">
        <v>152</v>
      </c>
      <c r="C153" s="3" t="s">
        <v>20178</v>
      </c>
      <c r="D153" s="3" t="s">
        <v>20179</v>
      </c>
      <c r="E153" s="3" t="s">
        <v>20180</v>
      </c>
      <c r="F153" s="4" t="s">
        <v>24150</v>
      </c>
      <c r="G153" s="3" t="s">
        <v>24312</v>
      </c>
    </row>
    <row r="154" spans="1:7" ht="34" x14ac:dyDescent="0.4">
      <c r="A154" s="2">
        <v>153</v>
      </c>
      <c r="C154" s="3" t="s">
        <v>7622</v>
      </c>
      <c r="D154" s="3" t="s">
        <v>7623</v>
      </c>
      <c r="E154" s="3" t="s">
        <v>24310</v>
      </c>
      <c r="F154" s="4" t="s">
        <v>24149</v>
      </c>
      <c r="G154" s="3" t="s">
        <v>24313</v>
      </c>
    </row>
    <row r="155" spans="1:7" x14ac:dyDescent="0.4">
      <c r="A155" s="2">
        <v>154</v>
      </c>
      <c r="C155" s="3" t="s">
        <v>1334</v>
      </c>
      <c r="D155" s="3" t="s">
        <v>1335</v>
      </c>
      <c r="E155" s="3" t="s">
        <v>1336</v>
      </c>
      <c r="F155" s="4" t="s">
        <v>24149</v>
      </c>
      <c r="G155" s="3" t="s">
        <v>24314</v>
      </c>
    </row>
    <row r="156" spans="1:7" x14ac:dyDescent="0.4">
      <c r="A156" s="2">
        <v>155</v>
      </c>
      <c r="C156" s="3" t="s">
        <v>1337</v>
      </c>
      <c r="D156" s="3" t="s">
        <v>1338</v>
      </c>
      <c r="E156" s="3" t="s">
        <v>1339</v>
      </c>
      <c r="F156" s="4" t="s">
        <v>24149</v>
      </c>
      <c r="G156" s="3" t="s">
        <v>24315</v>
      </c>
    </row>
    <row r="157" spans="1:7" x14ac:dyDescent="0.4">
      <c r="A157" s="2">
        <v>156</v>
      </c>
      <c r="C157" s="3" t="s">
        <v>17675</v>
      </c>
      <c r="D157" s="3" t="s">
        <v>17676</v>
      </c>
      <c r="E157" s="3" t="s">
        <v>17677</v>
      </c>
      <c r="F157" s="4" t="s">
        <v>24149</v>
      </c>
      <c r="G157" s="3" t="s">
        <v>24316</v>
      </c>
    </row>
    <row r="158" spans="1:7" ht="51" x14ac:dyDescent="0.4">
      <c r="A158" s="2">
        <v>157</v>
      </c>
      <c r="C158" s="3" t="s">
        <v>1340</v>
      </c>
      <c r="D158" s="3" t="s">
        <v>1341</v>
      </c>
      <c r="E158" s="3" t="s">
        <v>1342</v>
      </c>
      <c r="F158" s="4" t="s">
        <v>24149</v>
      </c>
      <c r="G158" s="3" t="s">
        <v>24317</v>
      </c>
    </row>
    <row r="159" spans="1:7" ht="51" x14ac:dyDescent="0.4">
      <c r="A159" s="2">
        <v>158</v>
      </c>
      <c r="C159" s="3" t="s">
        <v>17263</v>
      </c>
      <c r="D159" s="3" t="s">
        <v>17264</v>
      </c>
      <c r="E159" s="3" t="s">
        <v>17265</v>
      </c>
      <c r="F159" s="4" t="s">
        <v>24149</v>
      </c>
      <c r="G159" s="3" t="s">
        <v>24318</v>
      </c>
    </row>
    <row r="160" spans="1:7" ht="34" x14ac:dyDescent="0.4">
      <c r="A160" s="2">
        <v>159</v>
      </c>
      <c r="C160" s="3" t="s">
        <v>1343</v>
      </c>
      <c r="D160" s="3" t="s">
        <v>1344</v>
      </c>
      <c r="E160" s="3" t="s">
        <v>1345</v>
      </c>
      <c r="F160" s="4" t="s">
        <v>24149</v>
      </c>
      <c r="G160" s="3" t="s">
        <v>24319</v>
      </c>
    </row>
    <row r="161" spans="1:7" x14ac:dyDescent="0.4">
      <c r="A161" s="2">
        <v>160</v>
      </c>
      <c r="C161" s="3" t="s">
        <v>9557</v>
      </c>
      <c r="D161" s="3" t="s">
        <v>9558</v>
      </c>
      <c r="E161" s="3" t="s">
        <v>9559</v>
      </c>
      <c r="F161" s="4" t="s">
        <v>24149</v>
      </c>
      <c r="G161" s="3" t="s">
        <v>24320</v>
      </c>
    </row>
    <row r="162" spans="1:7" ht="34" x14ac:dyDescent="0.4">
      <c r="A162" s="2">
        <v>161</v>
      </c>
      <c r="C162" s="3" t="s">
        <v>1346</v>
      </c>
      <c r="D162" s="3" t="s">
        <v>1347</v>
      </c>
      <c r="E162" s="3" t="s">
        <v>1348</v>
      </c>
      <c r="F162" s="4" t="s">
        <v>24149</v>
      </c>
      <c r="G162" s="3" t="s">
        <v>24321</v>
      </c>
    </row>
    <row r="163" spans="1:7" ht="34" x14ac:dyDescent="0.4">
      <c r="A163" s="2">
        <v>162</v>
      </c>
      <c r="C163" s="3" t="s">
        <v>17742</v>
      </c>
      <c r="D163" s="3" t="s">
        <v>17743</v>
      </c>
      <c r="E163" s="3" t="s">
        <v>17744</v>
      </c>
      <c r="F163" s="4" t="s">
        <v>24158</v>
      </c>
    </row>
    <row r="164" spans="1:7" x14ac:dyDescent="0.4">
      <c r="A164" s="2">
        <v>163</v>
      </c>
      <c r="C164" s="3" t="s">
        <v>1349</v>
      </c>
      <c r="D164" s="3" t="s">
        <v>1350</v>
      </c>
      <c r="E164" s="3" t="s">
        <v>1351</v>
      </c>
      <c r="F164" s="4" t="s">
        <v>24149</v>
      </c>
      <c r="G164" s="3" t="s">
        <v>24322</v>
      </c>
    </row>
    <row r="165" spans="1:7" x14ac:dyDescent="0.4">
      <c r="A165" s="2">
        <v>164</v>
      </c>
      <c r="C165" s="3" t="s">
        <v>11893</v>
      </c>
      <c r="D165" s="3" t="s">
        <v>11894</v>
      </c>
      <c r="E165" s="3" t="s">
        <v>11895</v>
      </c>
      <c r="F165" s="4" t="s">
        <v>24149</v>
      </c>
      <c r="G165" s="3" t="s">
        <v>24323</v>
      </c>
    </row>
    <row r="166" spans="1:7" x14ac:dyDescent="0.4">
      <c r="A166" s="2">
        <v>165</v>
      </c>
      <c r="C166" s="3" t="s">
        <v>20176</v>
      </c>
      <c r="D166" s="3" t="s">
        <v>20177</v>
      </c>
      <c r="E166" s="3" t="s">
        <v>19270</v>
      </c>
      <c r="F166" s="4" t="s">
        <v>24150</v>
      </c>
      <c r="G166" s="3" t="s">
        <v>24324</v>
      </c>
    </row>
    <row r="167" spans="1:7" x14ac:dyDescent="0.4">
      <c r="A167" s="2">
        <v>166</v>
      </c>
      <c r="C167" s="3" t="s">
        <v>22339</v>
      </c>
      <c r="D167" s="3" t="s">
        <v>22340</v>
      </c>
      <c r="E167" s="3" t="s">
        <v>22341</v>
      </c>
      <c r="F167" s="3" t="s">
        <v>24159</v>
      </c>
    </row>
    <row r="168" spans="1:7" x14ac:dyDescent="0.4">
      <c r="A168" s="2">
        <v>167</v>
      </c>
      <c r="C168" s="3" t="s">
        <v>1352</v>
      </c>
      <c r="D168" s="3" t="s">
        <v>1353</v>
      </c>
      <c r="E168" s="3" t="s">
        <v>1354</v>
      </c>
      <c r="F168" s="4" t="s">
        <v>24149</v>
      </c>
      <c r="G168" s="3" t="s">
        <v>24325</v>
      </c>
    </row>
    <row r="169" spans="1:7" ht="68" x14ac:dyDescent="0.4">
      <c r="A169" s="2">
        <v>168</v>
      </c>
      <c r="C169" s="3" t="s">
        <v>8142</v>
      </c>
      <c r="D169" s="3" t="s">
        <v>8143</v>
      </c>
      <c r="E169" s="3" t="s">
        <v>24326</v>
      </c>
      <c r="F169" s="4" t="s">
        <v>24149</v>
      </c>
      <c r="G169" s="3" t="s">
        <v>24327</v>
      </c>
    </row>
    <row r="170" spans="1:7" x14ac:dyDescent="0.4">
      <c r="A170" s="2">
        <v>169</v>
      </c>
      <c r="C170" s="3" t="s">
        <v>20</v>
      </c>
      <c r="D170" s="3" t="s">
        <v>21</v>
      </c>
      <c r="E170" s="3" t="s">
        <v>22</v>
      </c>
      <c r="F170" s="4" t="s">
        <v>24149</v>
      </c>
      <c r="G170" s="3" t="s">
        <v>19060</v>
      </c>
    </row>
    <row r="171" spans="1:7" x14ac:dyDescent="0.4">
      <c r="A171" s="2">
        <v>170</v>
      </c>
      <c r="C171" s="3" t="s">
        <v>1355</v>
      </c>
      <c r="D171" s="3" t="s">
        <v>1356</v>
      </c>
      <c r="E171" s="3" t="s">
        <v>1357</v>
      </c>
      <c r="F171" s="4" t="s">
        <v>24149</v>
      </c>
      <c r="G171" s="3" t="s">
        <v>1358</v>
      </c>
    </row>
    <row r="172" spans="1:7" x14ac:dyDescent="0.4">
      <c r="A172" s="2">
        <v>171</v>
      </c>
      <c r="C172" s="3" t="s">
        <v>22342</v>
      </c>
      <c r="D172" s="3" t="s">
        <v>22343</v>
      </c>
      <c r="E172" s="3" t="s">
        <v>22344</v>
      </c>
      <c r="F172" s="3" t="s">
        <v>24159</v>
      </c>
    </row>
    <row r="173" spans="1:7" ht="68" x14ac:dyDescent="0.4">
      <c r="A173" s="2">
        <v>172</v>
      </c>
      <c r="C173" s="3" t="s">
        <v>10296</v>
      </c>
      <c r="D173" s="3" t="s">
        <v>10297</v>
      </c>
      <c r="E173" s="3" t="s">
        <v>10298</v>
      </c>
      <c r="F173" s="4" t="s">
        <v>24149</v>
      </c>
      <c r="G173" s="3" t="s">
        <v>10299</v>
      </c>
    </row>
    <row r="174" spans="1:7" ht="34" x14ac:dyDescent="0.4">
      <c r="A174" s="2">
        <v>173</v>
      </c>
      <c r="C174" s="3" t="s">
        <v>500</v>
      </c>
      <c r="D174" s="3" t="s">
        <v>501</v>
      </c>
      <c r="E174" s="3" t="s">
        <v>502</v>
      </c>
      <c r="F174" s="4" t="s">
        <v>24149</v>
      </c>
      <c r="G174" s="3" t="s">
        <v>503</v>
      </c>
    </row>
    <row r="175" spans="1:7" x14ac:dyDescent="0.4">
      <c r="A175" s="2">
        <v>174</v>
      </c>
      <c r="C175" s="3" t="s">
        <v>1362</v>
      </c>
      <c r="D175" s="3" t="s">
        <v>1363</v>
      </c>
      <c r="E175" s="3" t="s">
        <v>1364</v>
      </c>
      <c r="F175" s="4" t="s">
        <v>24149</v>
      </c>
      <c r="G175" s="3" t="s">
        <v>24328</v>
      </c>
    </row>
    <row r="176" spans="1:7" ht="34" x14ac:dyDescent="0.4">
      <c r="A176" s="2">
        <v>175</v>
      </c>
      <c r="C176" s="3" t="s">
        <v>1359</v>
      </c>
      <c r="D176" s="3" t="s">
        <v>1360</v>
      </c>
      <c r="E176" s="3" t="s">
        <v>1361</v>
      </c>
      <c r="F176" s="4" t="s">
        <v>24149</v>
      </c>
      <c r="G176" s="3" t="s">
        <v>24329</v>
      </c>
    </row>
    <row r="177" spans="1:7" ht="68" x14ac:dyDescent="0.4">
      <c r="A177" s="2">
        <v>176</v>
      </c>
      <c r="C177" s="3" t="s">
        <v>1365</v>
      </c>
      <c r="D177" s="3" t="s">
        <v>1366</v>
      </c>
      <c r="E177" s="3" t="s">
        <v>1367</v>
      </c>
      <c r="F177" s="4" t="s">
        <v>24149</v>
      </c>
      <c r="G177" s="3" t="s">
        <v>1368</v>
      </c>
    </row>
    <row r="178" spans="1:7" x14ac:dyDescent="0.4">
      <c r="A178" s="2">
        <v>177</v>
      </c>
      <c r="C178" s="3" t="s">
        <v>12995</v>
      </c>
      <c r="D178" s="3" t="s">
        <v>12996</v>
      </c>
      <c r="E178" s="3" t="s">
        <v>12997</v>
      </c>
      <c r="F178" s="4" t="s">
        <v>24149</v>
      </c>
      <c r="G178" s="3" t="s">
        <v>24330</v>
      </c>
    </row>
    <row r="179" spans="1:7" x14ac:dyDescent="0.4">
      <c r="A179" s="2">
        <v>178</v>
      </c>
      <c r="C179" s="3" t="s">
        <v>8503</v>
      </c>
      <c r="D179" s="3" t="s">
        <v>8504</v>
      </c>
      <c r="E179" s="3" t="s">
        <v>8505</v>
      </c>
      <c r="F179" s="4" t="s">
        <v>24149</v>
      </c>
      <c r="G179" s="3" t="s">
        <v>24331</v>
      </c>
    </row>
    <row r="180" spans="1:7" x14ac:dyDescent="0.4">
      <c r="A180" s="2">
        <v>179</v>
      </c>
      <c r="C180" s="3" t="s">
        <v>10577</v>
      </c>
      <c r="D180" s="3" t="s">
        <v>10578</v>
      </c>
      <c r="E180" s="3" t="s">
        <v>10579</v>
      </c>
      <c r="F180" s="4" t="s">
        <v>24149</v>
      </c>
      <c r="G180" s="3" t="s">
        <v>10580</v>
      </c>
    </row>
    <row r="181" spans="1:7" x14ac:dyDescent="0.4">
      <c r="A181" s="2">
        <v>180</v>
      </c>
      <c r="C181" s="3" t="s">
        <v>1369</v>
      </c>
      <c r="D181" s="3" t="s">
        <v>1370</v>
      </c>
      <c r="E181" s="3" t="s">
        <v>1371</v>
      </c>
      <c r="F181" s="4" t="s">
        <v>24149</v>
      </c>
      <c r="G181" s="3" t="s">
        <v>24332</v>
      </c>
    </row>
    <row r="182" spans="1:7" x14ac:dyDescent="0.4">
      <c r="A182" s="2">
        <v>181</v>
      </c>
      <c r="C182" s="3" t="s">
        <v>19985</v>
      </c>
      <c r="D182" s="3" t="s">
        <v>19986</v>
      </c>
      <c r="E182" s="3" t="s">
        <v>19987</v>
      </c>
      <c r="F182" s="4" t="s">
        <v>24150</v>
      </c>
      <c r="G182" s="3" t="s">
        <v>24333</v>
      </c>
    </row>
    <row r="183" spans="1:7" x14ac:dyDescent="0.4">
      <c r="A183" s="2">
        <v>182</v>
      </c>
      <c r="C183" s="3" t="s">
        <v>1372</v>
      </c>
      <c r="D183" s="3" t="s">
        <v>1373</v>
      </c>
      <c r="E183" s="3" t="s">
        <v>1374</v>
      </c>
      <c r="F183" s="4" t="s">
        <v>24149</v>
      </c>
      <c r="G183" s="3" t="s">
        <v>24334</v>
      </c>
    </row>
    <row r="184" spans="1:7" x14ac:dyDescent="0.4">
      <c r="A184" s="2">
        <v>183</v>
      </c>
      <c r="C184" s="3" t="s">
        <v>11296</v>
      </c>
      <c r="D184" s="3" t="s">
        <v>11297</v>
      </c>
      <c r="E184" s="3" t="s">
        <v>11298</v>
      </c>
      <c r="F184" s="4" t="s">
        <v>24149</v>
      </c>
      <c r="G184" s="3" t="s">
        <v>11299</v>
      </c>
    </row>
    <row r="185" spans="1:7" x14ac:dyDescent="0.4">
      <c r="A185" s="2">
        <v>184</v>
      </c>
      <c r="C185" s="3" t="s">
        <v>159</v>
      </c>
      <c r="D185" s="3" t="s">
        <v>160</v>
      </c>
      <c r="E185" s="3" t="s">
        <v>161</v>
      </c>
      <c r="F185" s="4" t="s">
        <v>24149</v>
      </c>
      <c r="G185" s="3" t="s">
        <v>19097</v>
      </c>
    </row>
    <row r="186" spans="1:7" x14ac:dyDescent="0.4">
      <c r="A186" s="2">
        <v>185</v>
      </c>
      <c r="C186" s="3" t="s">
        <v>22345</v>
      </c>
      <c r="D186" s="3" t="s">
        <v>22346</v>
      </c>
      <c r="E186" s="3" t="s">
        <v>22347</v>
      </c>
      <c r="F186" s="3" t="s">
        <v>24159</v>
      </c>
    </row>
    <row r="187" spans="1:7" x14ac:dyDescent="0.4">
      <c r="A187" s="2">
        <v>186</v>
      </c>
      <c r="C187" s="3" t="s">
        <v>1375</v>
      </c>
      <c r="D187" s="3" t="s">
        <v>1376</v>
      </c>
      <c r="E187" s="3" t="s">
        <v>1377</v>
      </c>
      <c r="F187" s="4" t="s">
        <v>24149</v>
      </c>
      <c r="G187" s="3" t="s">
        <v>24335</v>
      </c>
    </row>
    <row r="188" spans="1:7" x14ac:dyDescent="0.4">
      <c r="A188" s="2">
        <v>187</v>
      </c>
      <c r="C188" s="3" t="s">
        <v>19579</v>
      </c>
      <c r="D188" s="3" t="s">
        <v>19580</v>
      </c>
      <c r="E188" s="3" t="s">
        <v>19581</v>
      </c>
      <c r="F188" s="4" t="s">
        <v>24150</v>
      </c>
      <c r="G188" s="3" t="s">
        <v>24336</v>
      </c>
    </row>
    <row r="189" spans="1:7" ht="34" x14ac:dyDescent="0.4">
      <c r="A189" s="2">
        <v>188</v>
      </c>
      <c r="C189" s="3" t="s">
        <v>1378</v>
      </c>
      <c r="D189" s="3" t="s">
        <v>1379</v>
      </c>
      <c r="E189" s="3" t="s">
        <v>1380</v>
      </c>
      <c r="F189" s="4" t="s">
        <v>24149</v>
      </c>
      <c r="G189" s="3" t="s">
        <v>24337</v>
      </c>
    </row>
    <row r="190" spans="1:7" ht="34" x14ac:dyDescent="0.4">
      <c r="A190" s="2">
        <v>189</v>
      </c>
      <c r="C190" s="3" t="s">
        <v>20173</v>
      </c>
      <c r="D190" s="3" t="s">
        <v>20174</v>
      </c>
      <c r="E190" s="3" t="s">
        <v>20175</v>
      </c>
      <c r="F190" s="4" t="s">
        <v>24150</v>
      </c>
      <c r="G190" s="3" t="s">
        <v>24338</v>
      </c>
    </row>
    <row r="191" spans="1:7" x14ac:dyDescent="0.4">
      <c r="A191" s="2">
        <v>190</v>
      </c>
      <c r="C191" s="3" t="s">
        <v>1381</v>
      </c>
      <c r="D191" s="3" t="s">
        <v>1382</v>
      </c>
      <c r="E191" s="3" t="s">
        <v>1383</v>
      </c>
      <c r="F191" s="4" t="s">
        <v>24149</v>
      </c>
      <c r="G191" s="3" t="s">
        <v>24339</v>
      </c>
    </row>
    <row r="192" spans="1:7" x14ac:dyDescent="0.4">
      <c r="A192" s="2">
        <v>191</v>
      </c>
      <c r="C192" s="3" t="s">
        <v>8046</v>
      </c>
      <c r="D192" s="3" t="s">
        <v>8047</v>
      </c>
      <c r="E192" s="3" t="s">
        <v>8048</v>
      </c>
      <c r="F192" s="4" t="s">
        <v>24149</v>
      </c>
      <c r="G192" s="3" t="s">
        <v>24340</v>
      </c>
    </row>
    <row r="193" spans="1:7" x14ac:dyDescent="0.4">
      <c r="A193" s="2">
        <v>192</v>
      </c>
      <c r="C193" s="3" t="s">
        <v>22348</v>
      </c>
      <c r="D193" s="3" t="s">
        <v>22349</v>
      </c>
      <c r="E193" s="3" t="s">
        <v>22350</v>
      </c>
      <c r="F193" s="3" t="s">
        <v>24159</v>
      </c>
      <c r="G193" s="3" t="s">
        <v>24341</v>
      </c>
    </row>
    <row r="194" spans="1:7" ht="85" x14ac:dyDescent="0.4">
      <c r="A194" s="2">
        <v>193</v>
      </c>
      <c r="C194" s="3" t="s">
        <v>567</v>
      </c>
      <c r="D194" s="3" t="s">
        <v>568</v>
      </c>
      <c r="E194" s="3" t="s">
        <v>569</v>
      </c>
      <c r="F194" s="4" t="s">
        <v>24149</v>
      </c>
    </row>
    <row r="195" spans="1:7" x14ac:dyDescent="0.4">
      <c r="A195" s="2">
        <v>194</v>
      </c>
      <c r="C195" s="3" t="s">
        <v>567</v>
      </c>
      <c r="D195" s="3" t="s">
        <v>568</v>
      </c>
      <c r="E195" s="3" t="s">
        <v>7974</v>
      </c>
      <c r="F195" s="4" t="s">
        <v>24149</v>
      </c>
    </row>
    <row r="196" spans="1:7" x14ac:dyDescent="0.4">
      <c r="A196" s="2">
        <v>195</v>
      </c>
      <c r="C196" s="3" t="s">
        <v>22351</v>
      </c>
      <c r="D196" s="3" t="s">
        <v>22352</v>
      </c>
      <c r="E196" s="3" t="s">
        <v>22353</v>
      </c>
      <c r="F196" s="3" t="s">
        <v>24159</v>
      </c>
    </row>
    <row r="197" spans="1:7" x14ac:dyDescent="0.4">
      <c r="A197" s="2">
        <v>196</v>
      </c>
      <c r="C197" s="3" t="s">
        <v>22354</v>
      </c>
      <c r="D197" s="3" t="s">
        <v>22355</v>
      </c>
      <c r="E197" s="3" t="s">
        <v>22356</v>
      </c>
      <c r="F197" s="3" t="s">
        <v>24159</v>
      </c>
    </row>
    <row r="198" spans="1:7" ht="34" x14ac:dyDescent="0.4">
      <c r="A198" s="2">
        <v>197</v>
      </c>
      <c r="C198" s="3" t="s">
        <v>22357</v>
      </c>
      <c r="D198" s="3" t="s">
        <v>22358</v>
      </c>
      <c r="E198" s="3" t="s">
        <v>22359</v>
      </c>
      <c r="F198" s="3" t="s">
        <v>24159</v>
      </c>
    </row>
    <row r="199" spans="1:7" ht="34" x14ac:dyDescent="0.4">
      <c r="A199" s="2">
        <v>198</v>
      </c>
      <c r="C199" s="3" t="s">
        <v>12998</v>
      </c>
      <c r="D199" s="3" t="s">
        <v>12999</v>
      </c>
      <c r="E199" s="3" t="s">
        <v>24342</v>
      </c>
      <c r="F199" s="4" t="s">
        <v>24149</v>
      </c>
    </row>
    <row r="200" spans="1:7" ht="34" x14ac:dyDescent="0.4">
      <c r="A200" s="2">
        <v>199</v>
      </c>
      <c r="C200" s="3" t="s">
        <v>12998</v>
      </c>
      <c r="D200" s="3" t="s">
        <v>12999</v>
      </c>
      <c r="E200" s="3" t="s">
        <v>17197</v>
      </c>
      <c r="F200" s="4" t="s">
        <v>24149</v>
      </c>
      <c r="G200" s="3" t="s">
        <v>24343</v>
      </c>
    </row>
    <row r="201" spans="1:7" x14ac:dyDescent="0.4">
      <c r="A201" s="2">
        <v>200</v>
      </c>
      <c r="C201" s="3" t="s">
        <v>22360</v>
      </c>
      <c r="D201" s="3" t="s">
        <v>22361</v>
      </c>
      <c r="E201" s="3" t="s">
        <v>22362</v>
      </c>
      <c r="F201" s="3" t="s">
        <v>24159</v>
      </c>
    </row>
    <row r="202" spans="1:7" x14ac:dyDescent="0.4">
      <c r="A202" s="2">
        <v>201</v>
      </c>
      <c r="C202" s="3" t="s">
        <v>17745</v>
      </c>
      <c r="D202" s="3" t="s">
        <v>17746</v>
      </c>
      <c r="E202" s="3" t="s">
        <v>17747</v>
      </c>
      <c r="F202" s="4" t="s">
        <v>24158</v>
      </c>
      <c r="G202" s="3" t="s">
        <v>17748</v>
      </c>
    </row>
    <row r="203" spans="1:7" x14ac:dyDescent="0.4">
      <c r="A203" s="2">
        <v>202</v>
      </c>
      <c r="C203" s="3" t="s">
        <v>1384</v>
      </c>
      <c r="D203" s="3" t="s">
        <v>1385</v>
      </c>
      <c r="E203" s="3" t="s">
        <v>1386</v>
      </c>
      <c r="F203" s="4" t="s">
        <v>24149</v>
      </c>
      <c r="G203" s="3" t="s">
        <v>24344</v>
      </c>
    </row>
    <row r="204" spans="1:7" s="5" customFormat="1" x14ac:dyDescent="0.4">
      <c r="A204" s="2">
        <v>203</v>
      </c>
      <c r="B204" s="7"/>
      <c r="C204" s="5" t="s">
        <v>1387</v>
      </c>
      <c r="D204" s="5" t="s">
        <v>1388</v>
      </c>
      <c r="E204" s="5" t="s">
        <v>1389</v>
      </c>
      <c r="F204" s="6" t="s">
        <v>24149</v>
      </c>
      <c r="G204" s="5" t="s">
        <v>24345</v>
      </c>
    </row>
    <row r="205" spans="1:7" x14ac:dyDescent="0.4">
      <c r="A205" s="2">
        <v>204</v>
      </c>
      <c r="C205" s="3" t="s">
        <v>7970</v>
      </c>
      <c r="D205" s="3" t="s">
        <v>7971</v>
      </c>
      <c r="E205" s="3" t="s">
        <v>7972</v>
      </c>
      <c r="F205" s="4" t="s">
        <v>24149</v>
      </c>
      <c r="G205" s="3" t="s">
        <v>7973</v>
      </c>
    </row>
    <row r="206" spans="1:7" ht="34" x14ac:dyDescent="0.4">
      <c r="A206" s="2">
        <v>205</v>
      </c>
      <c r="C206" s="3" t="s">
        <v>7967</v>
      </c>
      <c r="D206" s="3" t="s">
        <v>7968</v>
      </c>
      <c r="E206" s="3" t="s">
        <v>7969</v>
      </c>
      <c r="F206" s="4" t="s">
        <v>24149</v>
      </c>
      <c r="G206" s="3" t="s">
        <v>24346</v>
      </c>
    </row>
    <row r="207" spans="1:7" x14ac:dyDescent="0.4">
      <c r="A207" s="2">
        <v>206</v>
      </c>
      <c r="B207" s="2" t="s">
        <v>24156</v>
      </c>
      <c r="C207" s="3" t="s">
        <v>18752</v>
      </c>
      <c r="D207" s="3" t="s">
        <v>18753</v>
      </c>
      <c r="E207" s="3" t="s">
        <v>18754</v>
      </c>
      <c r="F207" s="4" t="s">
        <v>24155</v>
      </c>
      <c r="G207" s="3" t="s">
        <v>18755</v>
      </c>
    </row>
    <row r="208" spans="1:7" x14ac:dyDescent="0.4">
      <c r="A208" s="2">
        <v>207</v>
      </c>
      <c r="B208" s="2" t="s">
        <v>24156</v>
      </c>
      <c r="C208" s="3" t="s">
        <v>18760</v>
      </c>
      <c r="D208" s="3" t="s">
        <v>18761</v>
      </c>
      <c r="E208" s="3" t="s">
        <v>18762</v>
      </c>
      <c r="F208" s="4" t="s">
        <v>24155</v>
      </c>
      <c r="G208" s="3" t="s">
        <v>18763</v>
      </c>
    </row>
    <row r="209" spans="1:7" x14ac:dyDescent="0.4">
      <c r="A209" s="2">
        <v>208</v>
      </c>
      <c r="B209" s="2" t="s">
        <v>24156</v>
      </c>
      <c r="C209" s="3" t="s">
        <v>18756</v>
      </c>
      <c r="D209" s="3" t="s">
        <v>18757</v>
      </c>
      <c r="E209" s="3" t="s">
        <v>18758</v>
      </c>
      <c r="F209" s="4" t="s">
        <v>24155</v>
      </c>
      <c r="G209" s="3" t="s">
        <v>18759</v>
      </c>
    </row>
    <row r="210" spans="1:7" x14ac:dyDescent="0.4">
      <c r="A210" s="2">
        <v>209</v>
      </c>
      <c r="B210" s="2" t="s">
        <v>24156</v>
      </c>
      <c r="C210" s="3" t="s">
        <v>18764</v>
      </c>
      <c r="D210" s="3" t="s">
        <v>18765</v>
      </c>
      <c r="E210" s="3" t="s">
        <v>18758</v>
      </c>
      <c r="F210" s="4" t="s">
        <v>24155</v>
      </c>
      <c r="G210" s="3" t="s">
        <v>18766</v>
      </c>
    </row>
    <row r="211" spans="1:7" ht="85" x14ac:dyDescent="0.4">
      <c r="A211" s="2">
        <v>210</v>
      </c>
      <c r="B211" s="2" t="s">
        <v>24156</v>
      </c>
      <c r="C211" s="3" t="s">
        <v>18840</v>
      </c>
      <c r="D211" s="3" t="s">
        <v>18841</v>
      </c>
      <c r="E211" s="3" t="s">
        <v>24347</v>
      </c>
      <c r="F211" s="4" t="s">
        <v>24155</v>
      </c>
      <c r="G211" s="3" t="s">
        <v>19043</v>
      </c>
    </row>
    <row r="212" spans="1:7" s="5" customFormat="1" x14ac:dyDescent="0.4">
      <c r="A212" s="2">
        <v>211</v>
      </c>
      <c r="B212" s="7"/>
      <c r="C212" s="5" t="s">
        <v>1390</v>
      </c>
      <c r="D212" s="5" t="s">
        <v>1391</v>
      </c>
      <c r="E212" s="5" t="s">
        <v>1392</v>
      </c>
      <c r="F212" s="6" t="s">
        <v>24149</v>
      </c>
      <c r="G212" s="5" t="s">
        <v>24348</v>
      </c>
    </row>
    <row r="213" spans="1:7" x14ac:dyDescent="0.4">
      <c r="A213" s="2">
        <v>212</v>
      </c>
      <c r="C213" s="3" t="s">
        <v>1393</v>
      </c>
      <c r="D213" s="3" t="s">
        <v>24350</v>
      </c>
      <c r="E213" s="3" t="s">
        <v>1394</v>
      </c>
      <c r="F213" s="4" t="s">
        <v>24149</v>
      </c>
      <c r="G213" s="3" t="s">
        <v>24349</v>
      </c>
    </row>
    <row r="214" spans="1:7" ht="34" x14ac:dyDescent="0.4">
      <c r="A214" s="2">
        <v>213</v>
      </c>
      <c r="C214" s="3" t="s">
        <v>8056</v>
      </c>
      <c r="D214" s="3" t="s">
        <v>8057</v>
      </c>
      <c r="E214" s="3" t="s">
        <v>24351</v>
      </c>
      <c r="F214" s="4" t="s">
        <v>24149</v>
      </c>
      <c r="G214" s="3" t="s">
        <v>8058</v>
      </c>
    </row>
    <row r="215" spans="1:7" ht="51" x14ac:dyDescent="0.4">
      <c r="A215" s="2">
        <v>214</v>
      </c>
      <c r="C215" s="3" t="s">
        <v>22363</v>
      </c>
      <c r="D215" s="3" t="s">
        <v>22364</v>
      </c>
      <c r="E215" s="3" t="s">
        <v>22365</v>
      </c>
      <c r="F215" s="3" t="s">
        <v>24159</v>
      </c>
    </row>
    <row r="216" spans="1:7" x14ac:dyDescent="0.4">
      <c r="A216" s="2">
        <v>215</v>
      </c>
      <c r="C216" s="3" t="s">
        <v>7863</v>
      </c>
      <c r="D216" s="3" t="s">
        <v>7864</v>
      </c>
      <c r="E216" s="3" t="s">
        <v>7865</v>
      </c>
      <c r="F216" s="4" t="s">
        <v>24149</v>
      </c>
      <c r="G216" s="3" t="s">
        <v>24352</v>
      </c>
    </row>
    <row r="217" spans="1:7" x14ac:dyDescent="0.4">
      <c r="A217" s="2">
        <v>216</v>
      </c>
      <c r="C217" s="3" t="s">
        <v>15297</v>
      </c>
      <c r="D217" s="3" t="s">
        <v>15298</v>
      </c>
      <c r="E217" s="3" t="s">
        <v>15299</v>
      </c>
      <c r="F217" s="4" t="s">
        <v>24149</v>
      </c>
      <c r="G217" s="3" t="s">
        <v>15300</v>
      </c>
    </row>
    <row r="218" spans="1:7" x14ac:dyDescent="0.4">
      <c r="A218" s="2">
        <v>217</v>
      </c>
      <c r="C218" s="3" t="s">
        <v>22366</v>
      </c>
      <c r="D218" s="3" t="s">
        <v>22367</v>
      </c>
      <c r="E218" s="3" t="s">
        <v>22368</v>
      </c>
      <c r="F218" s="3" t="s">
        <v>24159</v>
      </c>
      <c r="G218" s="3" t="s">
        <v>22369</v>
      </c>
    </row>
    <row r="219" spans="1:7" ht="51" x14ac:dyDescent="0.4">
      <c r="A219" s="2">
        <v>218</v>
      </c>
      <c r="C219" s="3" t="s">
        <v>1395</v>
      </c>
      <c r="D219" s="3" t="s">
        <v>1396</v>
      </c>
      <c r="E219" s="3" t="s">
        <v>24353</v>
      </c>
      <c r="F219" s="4" t="s">
        <v>24149</v>
      </c>
      <c r="G219" s="3" t="s">
        <v>24355</v>
      </c>
    </row>
    <row r="220" spans="1:7" x14ac:dyDescent="0.4">
      <c r="A220" s="2">
        <v>219</v>
      </c>
      <c r="C220" s="3" t="s">
        <v>15737</v>
      </c>
      <c r="D220" s="3" t="s">
        <v>15738</v>
      </c>
      <c r="E220" s="3" t="s">
        <v>15739</v>
      </c>
      <c r="F220" s="4" t="s">
        <v>24149</v>
      </c>
      <c r="G220" s="3" t="s">
        <v>24356</v>
      </c>
    </row>
    <row r="221" spans="1:7" x14ac:dyDescent="0.4">
      <c r="A221" s="2">
        <v>220</v>
      </c>
      <c r="C221" s="3" t="s">
        <v>1397</v>
      </c>
      <c r="D221" s="3" t="s">
        <v>1398</v>
      </c>
      <c r="E221" s="3" t="s">
        <v>1399</v>
      </c>
      <c r="F221" s="4" t="s">
        <v>24149</v>
      </c>
      <c r="G221" s="3" t="s">
        <v>24357</v>
      </c>
    </row>
    <row r="222" spans="1:7" ht="34" x14ac:dyDescent="0.4">
      <c r="A222" s="2">
        <v>221</v>
      </c>
      <c r="C222" s="3" t="s">
        <v>9572</v>
      </c>
      <c r="D222" s="3" t="s">
        <v>9573</v>
      </c>
      <c r="E222" s="3" t="s">
        <v>24354</v>
      </c>
      <c r="F222" s="4" t="s">
        <v>24149</v>
      </c>
    </row>
    <row r="223" spans="1:7" x14ac:dyDescent="0.4">
      <c r="A223" s="2">
        <v>222</v>
      </c>
      <c r="C223" s="3" t="s">
        <v>10314</v>
      </c>
      <c r="D223" s="3" t="s">
        <v>10315</v>
      </c>
      <c r="E223" s="3" t="s">
        <v>10316</v>
      </c>
      <c r="F223" s="4" t="s">
        <v>24149</v>
      </c>
      <c r="G223" s="3" t="s">
        <v>24358</v>
      </c>
    </row>
    <row r="224" spans="1:7" x14ac:dyDescent="0.4">
      <c r="A224" s="2">
        <v>223</v>
      </c>
      <c r="C224" s="3" t="s">
        <v>1400</v>
      </c>
      <c r="D224" s="3" t="s">
        <v>1401</v>
      </c>
      <c r="E224" s="3" t="s">
        <v>1402</v>
      </c>
      <c r="F224" s="4" t="s">
        <v>24149</v>
      </c>
      <c r="G224" s="3" t="s">
        <v>24359</v>
      </c>
    </row>
    <row r="225" spans="1:7" x14ac:dyDescent="0.4">
      <c r="A225" s="2">
        <v>224</v>
      </c>
      <c r="C225" s="3" t="s">
        <v>19582</v>
      </c>
      <c r="D225" s="3" t="s">
        <v>19583</v>
      </c>
      <c r="E225" s="3" t="s">
        <v>19584</v>
      </c>
      <c r="F225" s="4" t="s">
        <v>24150</v>
      </c>
      <c r="G225" s="3" t="s">
        <v>24360</v>
      </c>
    </row>
    <row r="226" spans="1:7" x14ac:dyDescent="0.4">
      <c r="A226" s="2">
        <v>225</v>
      </c>
      <c r="B226" s="2" t="s">
        <v>24156</v>
      </c>
      <c r="C226" s="3" t="s">
        <v>18674</v>
      </c>
      <c r="D226" s="3" t="s">
        <v>18675</v>
      </c>
      <c r="E226" s="3" t="s">
        <v>18676</v>
      </c>
      <c r="F226" s="4" t="s">
        <v>24155</v>
      </c>
      <c r="G226" s="3" t="s">
        <v>19016</v>
      </c>
    </row>
    <row r="227" spans="1:7" x14ac:dyDescent="0.4">
      <c r="A227" s="2">
        <v>226</v>
      </c>
      <c r="C227" s="3" t="s">
        <v>15740</v>
      </c>
      <c r="D227" s="3" t="s">
        <v>15741</v>
      </c>
      <c r="E227" s="3" t="s">
        <v>15742</v>
      </c>
      <c r="F227" s="4" t="s">
        <v>24149</v>
      </c>
      <c r="G227" s="3" t="s">
        <v>15743</v>
      </c>
    </row>
    <row r="228" spans="1:7" x14ac:dyDescent="0.4">
      <c r="A228" s="2">
        <v>227</v>
      </c>
      <c r="C228" s="3" t="s">
        <v>14720</v>
      </c>
      <c r="D228" s="3" t="s">
        <v>14721</v>
      </c>
      <c r="E228" s="3" t="s">
        <v>14722</v>
      </c>
      <c r="F228" s="4" t="s">
        <v>24149</v>
      </c>
      <c r="G228" s="3" t="s">
        <v>14723</v>
      </c>
    </row>
    <row r="229" spans="1:7" x14ac:dyDescent="0.4">
      <c r="A229" s="2">
        <v>228</v>
      </c>
      <c r="C229" s="3" t="s">
        <v>1403</v>
      </c>
      <c r="D229" s="3" t="s">
        <v>1404</v>
      </c>
      <c r="E229" s="3" t="s">
        <v>1405</v>
      </c>
      <c r="F229" s="4" t="s">
        <v>24149</v>
      </c>
      <c r="G229" s="3" t="s">
        <v>1406</v>
      </c>
    </row>
    <row r="230" spans="1:7" x14ac:dyDescent="0.4">
      <c r="A230" s="2">
        <v>229</v>
      </c>
      <c r="C230" s="3" t="s">
        <v>19720</v>
      </c>
      <c r="D230" s="3" t="s">
        <v>19721</v>
      </c>
      <c r="E230" s="3" t="s">
        <v>19722</v>
      </c>
      <c r="F230" s="4" t="s">
        <v>24150</v>
      </c>
      <c r="G230" s="3" t="s">
        <v>24361</v>
      </c>
    </row>
    <row r="231" spans="1:7" x14ac:dyDescent="0.4">
      <c r="A231" s="2">
        <v>230</v>
      </c>
      <c r="C231" s="3" t="s">
        <v>22206</v>
      </c>
      <c r="D231" s="3" t="s">
        <v>22207</v>
      </c>
      <c r="E231" s="3" t="s">
        <v>22208</v>
      </c>
      <c r="F231" s="4" t="s">
        <v>24150</v>
      </c>
      <c r="G231" s="3" t="s">
        <v>24362</v>
      </c>
    </row>
    <row r="232" spans="1:7" x14ac:dyDescent="0.4">
      <c r="A232" s="2">
        <v>231</v>
      </c>
      <c r="C232" s="3" t="s">
        <v>20011</v>
      </c>
      <c r="D232" s="3" t="s">
        <v>20012</v>
      </c>
      <c r="E232" s="3" t="s">
        <v>16680</v>
      </c>
      <c r="F232" s="4" t="s">
        <v>24150</v>
      </c>
      <c r="G232" s="3" t="s">
        <v>24363</v>
      </c>
    </row>
    <row r="233" spans="1:7" x14ac:dyDescent="0.4">
      <c r="A233" s="2">
        <v>232</v>
      </c>
      <c r="C233" s="3" t="s">
        <v>1407</v>
      </c>
      <c r="D233" s="3" t="s">
        <v>1408</v>
      </c>
      <c r="E233" s="3" t="s">
        <v>1409</v>
      </c>
      <c r="F233" s="4" t="s">
        <v>24149</v>
      </c>
      <c r="G233" s="3" t="s">
        <v>1410</v>
      </c>
    </row>
    <row r="234" spans="1:7" x14ac:dyDescent="0.4">
      <c r="A234" s="2">
        <v>233</v>
      </c>
      <c r="C234" s="3" t="s">
        <v>19468</v>
      </c>
      <c r="D234" s="3" t="s">
        <v>30152</v>
      </c>
      <c r="E234" s="3" t="s">
        <v>19469</v>
      </c>
      <c r="F234" s="4" t="s">
        <v>24150</v>
      </c>
      <c r="G234" s="3" t="s">
        <v>24364</v>
      </c>
    </row>
    <row r="235" spans="1:7" x14ac:dyDescent="0.4">
      <c r="A235" s="2">
        <v>234</v>
      </c>
      <c r="C235" s="3" t="s">
        <v>19470</v>
      </c>
      <c r="D235" s="3" t="s">
        <v>19471</v>
      </c>
      <c r="E235" s="3" t="s">
        <v>19472</v>
      </c>
      <c r="F235" s="4" t="s">
        <v>24150</v>
      </c>
      <c r="G235" s="3" t="s">
        <v>24365</v>
      </c>
    </row>
    <row r="236" spans="1:7" x14ac:dyDescent="0.4">
      <c r="A236" s="2">
        <v>235</v>
      </c>
      <c r="C236" s="3" t="s">
        <v>19476</v>
      </c>
      <c r="D236" s="3" t="s">
        <v>19477</v>
      </c>
      <c r="E236" s="3" t="s">
        <v>19478</v>
      </c>
      <c r="F236" s="4" t="s">
        <v>24150</v>
      </c>
      <c r="G236" s="3" t="s">
        <v>24366</v>
      </c>
    </row>
    <row r="237" spans="1:7" x14ac:dyDescent="0.4">
      <c r="A237" s="2">
        <v>236</v>
      </c>
      <c r="C237" s="3" t="s">
        <v>19482</v>
      </c>
      <c r="D237" s="3" t="s">
        <v>19483</v>
      </c>
      <c r="E237" s="3" t="s">
        <v>19484</v>
      </c>
      <c r="F237" s="4" t="s">
        <v>24150</v>
      </c>
      <c r="G237" s="3" t="s">
        <v>24367</v>
      </c>
    </row>
    <row r="238" spans="1:7" ht="34" x14ac:dyDescent="0.4">
      <c r="A238" s="2">
        <v>237</v>
      </c>
      <c r="C238" s="3" t="s">
        <v>19415</v>
      </c>
      <c r="D238" s="3" t="s">
        <v>19416</v>
      </c>
      <c r="E238" s="3" t="s">
        <v>19417</v>
      </c>
      <c r="F238" s="4" t="s">
        <v>24150</v>
      </c>
      <c r="G238" s="3" t="s">
        <v>24368</v>
      </c>
    </row>
    <row r="239" spans="1:7" x14ac:dyDescent="0.4">
      <c r="A239" s="2">
        <v>238</v>
      </c>
      <c r="C239" s="3" t="s">
        <v>19534</v>
      </c>
      <c r="D239" s="3" t="s">
        <v>19535</v>
      </c>
      <c r="E239" s="3" t="s">
        <v>19377</v>
      </c>
      <c r="F239" s="4" t="s">
        <v>24150</v>
      </c>
      <c r="G239" s="3" t="s">
        <v>24369</v>
      </c>
    </row>
    <row r="240" spans="1:7" ht="68" x14ac:dyDescent="0.4">
      <c r="A240" s="2">
        <v>239</v>
      </c>
      <c r="C240" s="3" t="s">
        <v>1411</v>
      </c>
      <c r="D240" s="3" t="s">
        <v>1412</v>
      </c>
      <c r="E240" s="3" t="s">
        <v>24370</v>
      </c>
      <c r="F240" s="4" t="s">
        <v>24149</v>
      </c>
      <c r="G240" s="3" t="s">
        <v>24371</v>
      </c>
    </row>
    <row r="241" spans="1:7" x14ac:dyDescent="0.4">
      <c r="A241" s="2">
        <v>240</v>
      </c>
      <c r="C241" s="3" t="s">
        <v>19723</v>
      </c>
      <c r="D241" s="3" t="s">
        <v>19724</v>
      </c>
      <c r="E241" s="3" t="s">
        <v>19725</v>
      </c>
      <c r="F241" s="4" t="s">
        <v>24150</v>
      </c>
      <c r="G241" s="3" t="s">
        <v>24372</v>
      </c>
    </row>
    <row r="242" spans="1:7" x14ac:dyDescent="0.4">
      <c r="A242" s="2">
        <v>241</v>
      </c>
      <c r="C242" s="3" t="s">
        <v>11018</v>
      </c>
      <c r="D242" s="3" t="s">
        <v>11019</v>
      </c>
      <c r="E242" s="3" t="s">
        <v>11020</v>
      </c>
      <c r="F242" s="4" t="s">
        <v>24149</v>
      </c>
      <c r="G242" s="3" t="s">
        <v>24373</v>
      </c>
    </row>
    <row r="243" spans="1:7" ht="34" x14ac:dyDescent="0.4">
      <c r="A243" s="2">
        <v>242</v>
      </c>
      <c r="C243" s="3" t="s">
        <v>1413</v>
      </c>
      <c r="D243" s="3" t="s">
        <v>1414</v>
      </c>
      <c r="E243" s="3" t="s">
        <v>1415</v>
      </c>
      <c r="F243" s="4" t="s">
        <v>24149</v>
      </c>
      <c r="G243" s="3" t="s">
        <v>24375</v>
      </c>
    </row>
    <row r="244" spans="1:7" ht="51" x14ac:dyDescent="0.4">
      <c r="A244" s="2">
        <v>243</v>
      </c>
      <c r="C244" s="3" t="s">
        <v>1416</v>
      </c>
      <c r="D244" s="3" t="s">
        <v>1417</v>
      </c>
      <c r="E244" s="3" t="s">
        <v>24374</v>
      </c>
      <c r="F244" s="4" t="s">
        <v>24149</v>
      </c>
      <c r="G244" s="3" t="s">
        <v>24376</v>
      </c>
    </row>
    <row r="245" spans="1:7" x14ac:dyDescent="0.4">
      <c r="A245" s="2">
        <v>244</v>
      </c>
      <c r="C245" s="3" t="s">
        <v>19491</v>
      </c>
      <c r="D245" s="3" t="s">
        <v>19492</v>
      </c>
      <c r="E245" s="3" t="s">
        <v>19493</v>
      </c>
      <c r="F245" s="4" t="s">
        <v>24150</v>
      </c>
      <c r="G245" s="3" t="s">
        <v>24377</v>
      </c>
    </row>
    <row r="246" spans="1:7" ht="34" x14ac:dyDescent="0.4">
      <c r="A246" s="2">
        <v>245</v>
      </c>
      <c r="C246" s="3" t="s">
        <v>11656</v>
      </c>
      <c r="D246" s="3" t="s">
        <v>11657</v>
      </c>
      <c r="E246" s="3" t="s">
        <v>11658</v>
      </c>
      <c r="F246" s="4" t="s">
        <v>24149</v>
      </c>
      <c r="G246" s="3" t="s">
        <v>11659</v>
      </c>
    </row>
    <row r="247" spans="1:7" x14ac:dyDescent="0.4">
      <c r="A247" s="2">
        <v>246</v>
      </c>
      <c r="C247" s="3" t="s">
        <v>310</v>
      </c>
      <c r="D247" s="3" t="s">
        <v>311</v>
      </c>
      <c r="E247" s="3" t="s">
        <v>312</v>
      </c>
      <c r="F247" s="4" t="s">
        <v>24149</v>
      </c>
      <c r="G247" s="3" t="s">
        <v>19123</v>
      </c>
    </row>
    <row r="248" spans="1:7" x14ac:dyDescent="0.4">
      <c r="A248" s="2">
        <v>247</v>
      </c>
      <c r="C248" s="3" t="s">
        <v>310</v>
      </c>
      <c r="D248" s="3" t="s">
        <v>14237</v>
      </c>
      <c r="E248" s="3" t="s">
        <v>14238</v>
      </c>
      <c r="F248" s="4" t="s">
        <v>24149</v>
      </c>
      <c r="G248" s="3" t="s">
        <v>24378</v>
      </c>
    </row>
    <row r="249" spans="1:7" ht="34" x14ac:dyDescent="0.4">
      <c r="A249" s="2">
        <v>248</v>
      </c>
      <c r="C249" s="3" t="s">
        <v>7866</v>
      </c>
      <c r="D249" s="3" t="s">
        <v>7867</v>
      </c>
      <c r="E249" s="3" t="s">
        <v>7868</v>
      </c>
      <c r="F249" s="4" t="s">
        <v>24149</v>
      </c>
      <c r="G249" s="3" t="s">
        <v>7869</v>
      </c>
    </row>
    <row r="250" spans="1:7" ht="136" x14ac:dyDescent="0.4">
      <c r="A250" s="2">
        <v>249</v>
      </c>
      <c r="C250" s="3" t="s">
        <v>22370</v>
      </c>
      <c r="D250" s="3" t="s">
        <v>22371</v>
      </c>
      <c r="E250" s="3" t="s">
        <v>22372</v>
      </c>
      <c r="F250" s="3" t="s">
        <v>24159</v>
      </c>
      <c r="G250" s="3" t="s">
        <v>22373</v>
      </c>
    </row>
    <row r="251" spans="1:7" x14ac:dyDescent="0.4">
      <c r="A251" s="2">
        <v>250</v>
      </c>
      <c r="C251" s="3" t="s">
        <v>7903</v>
      </c>
      <c r="D251" s="3" t="s">
        <v>7904</v>
      </c>
      <c r="E251" s="3" t="s">
        <v>7905</v>
      </c>
      <c r="F251" s="4" t="s">
        <v>24149</v>
      </c>
      <c r="G251" s="3" t="s">
        <v>24379</v>
      </c>
    </row>
    <row r="252" spans="1:7" x14ac:dyDescent="0.4">
      <c r="A252" s="2">
        <v>251</v>
      </c>
      <c r="C252" s="3" t="s">
        <v>22374</v>
      </c>
      <c r="D252" s="3" t="s">
        <v>22375</v>
      </c>
      <c r="E252" s="3" t="s">
        <v>22376</v>
      </c>
      <c r="F252" s="3" t="s">
        <v>24159</v>
      </c>
      <c r="G252" s="3" t="s">
        <v>24380</v>
      </c>
    </row>
    <row r="253" spans="1:7" x14ac:dyDescent="0.4">
      <c r="A253" s="2">
        <v>252</v>
      </c>
      <c r="C253" s="3" t="s">
        <v>11356</v>
      </c>
      <c r="D253" s="3" t="s">
        <v>11357</v>
      </c>
      <c r="E253" s="3" t="s">
        <v>11358</v>
      </c>
      <c r="F253" s="4" t="s">
        <v>24149</v>
      </c>
      <c r="G253" s="3" t="s">
        <v>24381</v>
      </c>
    </row>
    <row r="254" spans="1:7" ht="34" x14ac:dyDescent="0.4">
      <c r="A254" s="2">
        <v>253</v>
      </c>
      <c r="C254" s="3" t="s">
        <v>14707</v>
      </c>
      <c r="D254" s="3" t="s">
        <v>14708</v>
      </c>
      <c r="E254" s="3" t="s">
        <v>14709</v>
      </c>
      <c r="F254" s="4" t="s">
        <v>24149</v>
      </c>
      <c r="G254" s="3" t="s">
        <v>24382</v>
      </c>
    </row>
    <row r="255" spans="1:7" x14ac:dyDescent="0.4">
      <c r="A255" s="2">
        <v>254</v>
      </c>
      <c r="C255" s="3" t="s">
        <v>22377</v>
      </c>
      <c r="D255" s="3" t="s">
        <v>22378</v>
      </c>
      <c r="E255" s="3" t="s">
        <v>22379</v>
      </c>
      <c r="F255" s="3" t="s">
        <v>24159</v>
      </c>
      <c r="G255" s="3" t="s">
        <v>22380</v>
      </c>
    </row>
    <row r="256" spans="1:7" ht="34" x14ac:dyDescent="0.4">
      <c r="A256" s="2">
        <v>255</v>
      </c>
      <c r="C256" s="3" t="s">
        <v>7882</v>
      </c>
      <c r="D256" s="3" t="s">
        <v>7883</v>
      </c>
      <c r="E256" s="3" t="s">
        <v>7884</v>
      </c>
      <c r="F256" s="4" t="s">
        <v>24149</v>
      </c>
      <c r="G256" s="3" t="s">
        <v>7885</v>
      </c>
    </row>
    <row r="257" spans="1:7" x14ac:dyDescent="0.4">
      <c r="A257" s="2">
        <v>256</v>
      </c>
      <c r="C257" s="3" t="s">
        <v>1418</v>
      </c>
      <c r="D257" s="3" t="s">
        <v>1419</v>
      </c>
      <c r="E257" s="3" t="s">
        <v>1420</v>
      </c>
      <c r="F257" s="4" t="s">
        <v>24149</v>
      </c>
      <c r="G257" s="3" t="s">
        <v>1421</v>
      </c>
    </row>
    <row r="258" spans="1:7" x14ac:dyDescent="0.4">
      <c r="A258" s="2">
        <v>257</v>
      </c>
      <c r="C258" s="3" t="s">
        <v>14570</v>
      </c>
      <c r="D258" s="3" t="s">
        <v>14571</v>
      </c>
      <c r="E258" s="3" t="s">
        <v>14572</v>
      </c>
      <c r="F258" s="4" t="s">
        <v>24149</v>
      </c>
      <c r="G258" s="3" t="s">
        <v>14573</v>
      </c>
    </row>
    <row r="259" spans="1:7" x14ac:dyDescent="0.4">
      <c r="A259" s="2">
        <v>258</v>
      </c>
      <c r="C259" s="3" t="s">
        <v>11021</v>
      </c>
      <c r="D259" s="3" t="s">
        <v>11022</v>
      </c>
      <c r="E259" s="3" t="s">
        <v>24383</v>
      </c>
      <c r="F259" s="4" t="s">
        <v>24149</v>
      </c>
      <c r="G259" s="3" t="s">
        <v>24384</v>
      </c>
    </row>
    <row r="260" spans="1:7" x14ac:dyDescent="0.4">
      <c r="A260" s="2">
        <v>259</v>
      </c>
      <c r="C260" s="3" t="s">
        <v>22381</v>
      </c>
      <c r="D260" s="3" t="s">
        <v>22382</v>
      </c>
      <c r="E260" s="3" t="s">
        <v>22383</v>
      </c>
      <c r="F260" s="3" t="s">
        <v>24159</v>
      </c>
    </row>
    <row r="261" spans="1:7" x14ac:dyDescent="0.4">
      <c r="A261" s="2">
        <v>260</v>
      </c>
      <c r="C261" s="3" t="s">
        <v>1422</v>
      </c>
      <c r="D261" s="3" t="s">
        <v>1423</v>
      </c>
      <c r="E261" s="3" t="s">
        <v>1424</v>
      </c>
      <c r="F261" s="4" t="s">
        <v>24149</v>
      </c>
      <c r="G261" s="3" t="s">
        <v>24385</v>
      </c>
    </row>
    <row r="262" spans="1:7" x14ac:dyDescent="0.4">
      <c r="A262" s="2">
        <v>261</v>
      </c>
      <c r="C262" s="3" t="s">
        <v>8097</v>
      </c>
      <c r="D262" s="3" t="s">
        <v>8098</v>
      </c>
      <c r="E262" s="3" t="s">
        <v>8099</v>
      </c>
      <c r="F262" s="4" t="s">
        <v>24149</v>
      </c>
      <c r="G262" s="3" t="s">
        <v>8100</v>
      </c>
    </row>
    <row r="263" spans="1:7" ht="34" x14ac:dyDescent="0.4">
      <c r="A263" s="2">
        <v>262</v>
      </c>
      <c r="C263" s="3" t="s">
        <v>1425</v>
      </c>
      <c r="D263" s="3" t="s">
        <v>1426</v>
      </c>
      <c r="E263" s="3" t="s">
        <v>24386</v>
      </c>
      <c r="F263" s="4" t="s">
        <v>24149</v>
      </c>
      <c r="G263" s="3" t="s">
        <v>24387</v>
      </c>
    </row>
    <row r="264" spans="1:7" x14ac:dyDescent="0.4">
      <c r="A264" s="2">
        <v>263</v>
      </c>
      <c r="C264" s="3" t="s">
        <v>1427</v>
      </c>
      <c r="D264" s="3" t="s">
        <v>1428</v>
      </c>
      <c r="E264" s="3" t="s">
        <v>1429</v>
      </c>
      <c r="F264" s="4" t="s">
        <v>24149</v>
      </c>
      <c r="G264" s="3" t="s">
        <v>1430</v>
      </c>
    </row>
    <row r="265" spans="1:7" ht="51" x14ac:dyDescent="0.4">
      <c r="A265" s="2">
        <v>264</v>
      </c>
      <c r="C265" s="3" t="s">
        <v>1431</v>
      </c>
      <c r="D265" s="3" t="s">
        <v>1432</v>
      </c>
      <c r="E265" s="3" t="s">
        <v>1433</v>
      </c>
      <c r="F265" s="4" t="s">
        <v>24149</v>
      </c>
      <c r="G265" s="3" t="s">
        <v>24388</v>
      </c>
    </row>
    <row r="266" spans="1:7" x14ac:dyDescent="0.4">
      <c r="A266" s="2">
        <v>265</v>
      </c>
      <c r="C266" s="3" t="s">
        <v>1434</v>
      </c>
      <c r="D266" s="3" t="s">
        <v>1435</v>
      </c>
      <c r="E266" s="3" t="s">
        <v>1436</v>
      </c>
      <c r="F266" s="4" t="s">
        <v>24149</v>
      </c>
      <c r="G266" s="3" t="s">
        <v>24389</v>
      </c>
    </row>
    <row r="267" spans="1:7" ht="34" x14ac:dyDescent="0.4">
      <c r="A267" s="2">
        <v>266</v>
      </c>
      <c r="C267" s="3" t="s">
        <v>10948</v>
      </c>
      <c r="D267" s="3" t="s">
        <v>10949</v>
      </c>
      <c r="E267" s="3" t="s">
        <v>10950</v>
      </c>
      <c r="F267" s="4" t="s">
        <v>24149</v>
      </c>
      <c r="G267" s="3" t="s">
        <v>24390</v>
      </c>
    </row>
    <row r="268" spans="1:7" x14ac:dyDescent="0.4">
      <c r="A268" s="2">
        <v>267</v>
      </c>
      <c r="C268" s="3" t="s">
        <v>10752</v>
      </c>
      <c r="D268" s="3" t="s">
        <v>10753</v>
      </c>
      <c r="E268" s="3" t="s">
        <v>10754</v>
      </c>
      <c r="F268" s="4" t="s">
        <v>24149</v>
      </c>
      <c r="G268" s="3" t="s">
        <v>24391</v>
      </c>
    </row>
    <row r="269" spans="1:7" x14ac:dyDescent="0.4">
      <c r="A269" s="2">
        <v>268</v>
      </c>
      <c r="C269" s="3" t="s">
        <v>1437</v>
      </c>
      <c r="D269" s="3" t="s">
        <v>1438</v>
      </c>
      <c r="E269" s="3" t="s">
        <v>1439</v>
      </c>
      <c r="F269" s="4" t="s">
        <v>24149</v>
      </c>
      <c r="G269" s="3" t="s">
        <v>1440</v>
      </c>
    </row>
    <row r="270" spans="1:7" ht="34" x14ac:dyDescent="0.4">
      <c r="A270" s="2">
        <v>269</v>
      </c>
      <c r="C270" s="3" t="s">
        <v>15150</v>
      </c>
      <c r="D270" s="3" t="s">
        <v>15151</v>
      </c>
      <c r="E270" s="3" t="s">
        <v>15152</v>
      </c>
      <c r="F270" s="4" t="s">
        <v>24149</v>
      </c>
      <c r="G270" s="3" t="s">
        <v>24392</v>
      </c>
    </row>
    <row r="271" spans="1:7" x14ac:dyDescent="0.4">
      <c r="A271" s="2">
        <v>270</v>
      </c>
      <c r="C271" s="3" t="s">
        <v>12104</v>
      </c>
      <c r="D271" s="3" t="s">
        <v>12105</v>
      </c>
      <c r="E271" s="3" t="s">
        <v>12106</v>
      </c>
      <c r="F271" s="4" t="s">
        <v>24149</v>
      </c>
      <c r="G271" s="3" t="s">
        <v>24393</v>
      </c>
    </row>
    <row r="272" spans="1:7" x14ac:dyDescent="0.4">
      <c r="A272" s="2">
        <v>271</v>
      </c>
      <c r="C272" s="3" t="s">
        <v>16086</v>
      </c>
      <c r="D272" s="3" t="s">
        <v>16087</v>
      </c>
      <c r="E272" s="3" t="s">
        <v>16088</v>
      </c>
      <c r="F272" s="4" t="s">
        <v>24149</v>
      </c>
      <c r="G272" s="3" t="s">
        <v>16089</v>
      </c>
    </row>
    <row r="273" spans="1:7" x14ac:dyDescent="0.4">
      <c r="A273" s="2">
        <v>272</v>
      </c>
      <c r="C273" s="3" t="s">
        <v>22027</v>
      </c>
      <c r="D273" s="3" t="s">
        <v>22028</v>
      </c>
      <c r="E273" s="3" t="s">
        <v>22029</v>
      </c>
      <c r="F273" s="4" t="s">
        <v>24150</v>
      </c>
      <c r="G273" s="3" t="s">
        <v>24394</v>
      </c>
    </row>
    <row r="274" spans="1:7" x14ac:dyDescent="0.4">
      <c r="A274" s="2">
        <v>273</v>
      </c>
      <c r="C274" s="3" t="s">
        <v>10287</v>
      </c>
      <c r="D274" s="3" t="s">
        <v>10288</v>
      </c>
      <c r="E274" s="3" t="s">
        <v>10289</v>
      </c>
      <c r="F274" s="4" t="s">
        <v>24149</v>
      </c>
      <c r="G274" s="3" t="s">
        <v>24395</v>
      </c>
    </row>
    <row r="275" spans="1:7" x14ac:dyDescent="0.4">
      <c r="A275" s="2">
        <v>274</v>
      </c>
      <c r="C275" s="3" t="s">
        <v>1441</v>
      </c>
      <c r="D275" s="3" t="s">
        <v>1442</v>
      </c>
      <c r="E275" s="3" t="s">
        <v>1443</v>
      </c>
      <c r="F275" s="4" t="s">
        <v>24149</v>
      </c>
      <c r="G275" s="3" t="s">
        <v>1444</v>
      </c>
    </row>
    <row r="276" spans="1:7" ht="51" x14ac:dyDescent="0.4">
      <c r="A276" s="2">
        <v>275</v>
      </c>
      <c r="C276" s="3" t="s">
        <v>1445</v>
      </c>
      <c r="D276" s="3" t="s">
        <v>1446</v>
      </c>
      <c r="E276" s="3" t="s">
        <v>1447</v>
      </c>
      <c r="F276" s="4" t="s">
        <v>24149</v>
      </c>
      <c r="G276" s="3" t="s">
        <v>24396</v>
      </c>
    </row>
    <row r="277" spans="1:7" ht="102" x14ac:dyDescent="0.4">
      <c r="A277" s="2">
        <v>276</v>
      </c>
      <c r="C277" s="3" t="s">
        <v>1448</v>
      </c>
      <c r="D277" s="3" t="s">
        <v>1449</v>
      </c>
      <c r="E277" s="3" t="s">
        <v>24162</v>
      </c>
      <c r="F277" s="4" t="s">
        <v>24149</v>
      </c>
      <c r="G277" s="3" t="s">
        <v>24163</v>
      </c>
    </row>
    <row r="278" spans="1:7" ht="34" x14ac:dyDescent="0.4">
      <c r="A278" s="2">
        <v>277</v>
      </c>
      <c r="C278" s="3" t="s">
        <v>1450</v>
      </c>
      <c r="D278" s="3" t="s">
        <v>1451</v>
      </c>
      <c r="E278" s="3" t="s">
        <v>24164</v>
      </c>
      <c r="F278" s="4" t="s">
        <v>24149</v>
      </c>
      <c r="G278" s="3" t="s">
        <v>24165</v>
      </c>
    </row>
    <row r="279" spans="1:7" ht="51" x14ac:dyDescent="0.4">
      <c r="A279" s="2">
        <v>278</v>
      </c>
      <c r="C279" s="3" t="s">
        <v>1094</v>
      </c>
      <c r="D279" s="3" t="s">
        <v>1095</v>
      </c>
      <c r="E279" s="3" t="s">
        <v>1096</v>
      </c>
      <c r="F279" s="4" t="s">
        <v>24149</v>
      </c>
      <c r="G279" s="3" t="s">
        <v>24397</v>
      </c>
    </row>
    <row r="280" spans="1:7" x14ac:dyDescent="0.4">
      <c r="A280" s="2">
        <v>279</v>
      </c>
      <c r="C280" s="3" t="s">
        <v>10335</v>
      </c>
      <c r="D280" s="3" t="s">
        <v>10336</v>
      </c>
      <c r="E280" s="3" t="s">
        <v>10337</v>
      </c>
      <c r="F280" s="4" t="s">
        <v>24149</v>
      </c>
      <c r="G280" s="3" t="s">
        <v>24398</v>
      </c>
    </row>
    <row r="281" spans="1:7" ht="51" x14ac:dyDescent="0.4">
      <c r="A281" s="2">
        <v>280</v>
      </c>
      <c r="C281" s="3" t="s">
        <v>1452</v>
      </c>
      <c r="D281" s="3" t="s">
        <v>1453</v>
      </c>
      <c r="E281" s="3" t="s">
        <v>1454</v>
      </c>
      <c r="F281" s="4" t="s">
        <v>24149</v>
      </c>
      <c r="G281" s="3" t="s">
        <v>24399</v>
      </c>
    </row>
    <row r="282" spans="1:7" x14ac:dyDescent="0.4">
      <c r="A282" s="2">
        <v>281</v>
      </c>
      <c r="C282" s="3" t="s">
        <v>20168</v>
      </c>
      <c r="D282" s="3" t="s">
        <v>20169</v>
      </c>
      <c r="E282" s="3" t="s">
        <v>19371</v>
      </c>
      <c r="F282" s="4" t="s">
        <v>24150</v>
      </c>
      <c r="G282" s="3" t="s">
        <v>24400</v>
      </c>
    </row>
    <row r="283" spans="1:7" ht="34" x14ac:dyDescent="0.4">
      <c r="A283" s="2">
        <v>282</v>
      </c>
      <c r="C283" s="3" t="s">
        <v>14819</v>
      </c>
      <c r="D283" s="3" t="s">
        <v>11740</v>
      </c>
      <c r="E283" s="3" t="s">
        <v>14820</v>
      </c>
      <c r="F283" s="4" t="s">
        <v>24149</v>
      </c>
      <c r="G283" s="3" t="s">
        <v>24401</v>
      </c>
    </row>
    <row r="284" spans="1:7" ht="34" x14ac:dyDescent="0.4">
      <c r="A284" s="2">
        <v>283</v>
      </c>
      <c r="C284" s="3" t="s">
        <v>11739</v>
      </c>
      <c r="D284" s="3" t="s">
        <v>11740</v>
      </c>
      <c r="E284" s="3" t="s">
        <v>11741</v>
      </c>
      <c r="F284" s="4" t="s">
        <v>24149</v>
      </c>
      <c r="G284" s="3" t="s">
        <v>24402</v>
      </c>
    </row>
    <row r="285" spans="1:7" ht="34" x14ac:dyDescent="0.4">
      <c r="A285" s="2">
        <v>284</v>
      </c>
      <c r="C285" s="3" t="s">
        <v>1455</v>
      </c>
      <c r="D285" s="3" t="s">
        <v>1456</v>
      </c>
      <c r="E285" s="3" t="s">
        <v>1457</v>
      </c>
      <c r="F285" s="4" t="s">
        <v>24149</v>
      </c>
      <c r="G285" s="3" t="s">
        <v>24403</v>
      </c>
    </row>
    <row r="286" spans="1:7" x14ac:dyDescent="0.4">
      <c r="A286" s="2">
        <v>285</v>
      </c>
      <c r="C286" s="3" t="s">
        <v>14324</v>
      </c>
      <c r="D286" s="3" t="s">
        <v>14325</v>
      </c>
      <c r="E286" s="3" t="s">
        <v>14326</v>
      </c>
      <c r="F286" s="4" t="s">
        <v>24149</v>
      </c>
      <c r="G286" s="3" t="s">
        <v>24404</v>
      </c>
    </row>
    <row r="287" spans="1:7" x14ac:dyDescent="0.4">
      <c r="A287" s="2">
        <v>286</v>
      </c>
      <c r="C287" s="3" t="s">
        <v>20075</v>
      </c>
      <c r="D287" s="3" t="s">
        <v>20076</v>
      </c>
      <c r="E287" s="3" t="s">
        <v>19614</v>
      </c>
      <c r="F287" s="4" t="s">
        <v>24150</v>
      </c>
      <c r="G287" s="3" t="s">
        <v>20077</v>
      </c>
    </row>
    <row r="288" spans="1:7" x14ac:dyDescent="0.4">
      <c r="A288" s="2">
        <v>287</v>
      </c>
      <c r="C288" s="3" t="s">
        <v>15978</v>
      </c>
      <c r="D288" s="3" t="s">
        <v>15979</v>
      </c>
      <c r="E288" s="3" t="s">
        <v>14326</v>
      </c>
      <c r="F288" s="4" t="s">
        <v>24149</v>
      </c>
      <c r="G288" s="3" t="s">
        <v>15980</v>
      </c>
    </row>
    <row r="289" spans="1:7" x14ac:dyDescent="0.4">
      <c r="A289" s="2">
        <v>288</v>
      </c>
      <c r="C289" s="3" t="s">
        <v>20165</v>
      </c>
      <c r="D289" s="3" t="s">
        <v>20166</v>
      </c>
      <c r="E289" s="3" t="s">
        <v>20167</v>
      </c>
      <c r="F289" s="4" t="s">
        <v>24150</v>
      </c>
      <c r="G289" s="3" t="s">
        <v>24406</v>
      </c>
    </row>
    <row r="290" spans="1:7" x14ac:dyDescent="0.4">
      <c r="A290" s="2">
        <v>289</v>
      </c>
      <c r="C290" s="3" t="s">
        <v>1458</v>
      </c>
      <c r="D290" s="3" t="s">
        <v>1459</v>
      </c>
      <c r="E290" s="3" t="s">
        <v>1460</v>
      </c>
      <c r="F290" s="4" t="s">
        <v>24149</v>
      </c>
      <c r="G290" s="3" t="s">
        <v>24407</v>
      </c>
    </row>
    <row r="291" spans="1:7" x14ac:dyDescent="0.4">
      <c r="A291" s="2">
        <v>290</v>
      </c>
      <c r="C291" s="3" t="s">
        <v>20162</v>
      </c>
      <c r="D291" s="3" t="s">
        <v>20163</v>
      </c>
      <c r="E291" s="3" t="s">
        <v>20164</v>
      </c>
      <c r="F291" s="4" t="s">
        <v>24150</v>
      </c>
      <c r="G291" s="3" t="s">
        <v>24408</v>
      </c>
    </row>
    <row r="292" spans="1:7" x14ac:dyDescent="0.4">
      <c r="A292" s="2">
        <v>291</v>
      </c>
      <c r="C292" s="3" t="s">
        <v>22384</v>
      </c>
      <c r="D292" s="3" t="s">
        <v>22385</v>
      </c>
      <c r="E292" s="3" t="s">
        <v>22386</v>
      </c>
      <c r="F292" s="3" t="s">
        <v>24159</v>
      </c>
      <c r="G292" s="3" t="s">
        <v>24409</v>
      </c>
    </row>
    <row r="293" spans="1:7" x14ac:dyDescent="0.4">
      <c r="A293" s="2">
        <v>292</v>
      </c>
      <c r="C293" s="3" t="s">
        <v>15362</v>
      </c>
      <c r="D293" s="3" t="s">
        <v>15363</v>
      </c>
      <c r="E293" s="3" t="s">
        <v>15364</v>
      </c>
      <c r="F293" s="4" t="s">
        <v>24149</v>
      </c>
      <c r="G293" s="3" t="s">
        <v>24410</v>
      </c>
    </row>
    <row r="294" spans="1:7" ht="34" x14ac:dyDescent="0.4">
      <c r="A294" s="2">
        <v>293</v>
      </c>
      <c r="C294" s="3" t="s">
        <v>411</v>
      </c>
      <c r="D294" s="3" t="s">
        <v>412</v>
      </c>
      <c r="E294" s="3" t="s">
        <v>24405</v>
      </c>
      <c r="F294" s="4" t="s">
        <v>24149</v>
      </c>
      <c r="G294" s="3" t="s">
        <v>413</v>
      </c>
    </row>
    <row r="295" spans="1:7" x14ac:dyDescent="0.4">
      <c r="A295" s="2">
        <v>294</v>
      </c>
      <c r="C295" s="3" t="s">
        <v>22030</v>
      </c>
      <c r="D295" s="3" t="s">
        <v>30153</v>
      </c>
      <c r="E295" s="3" t="s">
        <v>22031</v>
      </c>
      <c r="F295" s="4" t="s">
        <v>24150</v>
      </c>
      <c r="G295" s="3" t="s">
        <v>24411</v>
      </c>
    </row>
    <row r="296" spans="1:7" x14ac:dyDescent="0.4">
      <c r="A296" s="2">
        <v>295</v>
      </c>
      <c r="B296" s="2" t="s">
        <v>24156</v>
      </c>
      <c r="C296" s="3" t="s">
        <v>18163</v>
      </c>
      <c r="D296" s="3" t="s">
        <v>24420</v>
      </c>
      <c r="E296" s="3" t="s">
        <v>18164</v>
      </c>
      <c r="F296" s="4" t="s">
        <v>24155</v>
      </c>
      <c r="G296" s="3" t="s">
        <v>18165</v>
      </c>
    </row>
    <row r="297" spans="1:7" x14ac:dyDescent="0.4">
      <c r="A297" s="2">
        <v>296</v>
      </c>
      <c r="B297" s="2" t="s">
        <v>24156</v>
      </c>
      <c r="C297" s="3" t="s">
        <v>18734</v>
      </c>
      <c r="D297" s="3" t="s">
        <v>18735</v>
      </c>
      <c r="E297" s="3" t="s">
        <v>18736</v>
      </c>
      <c r="F297" s="4" t="s">
        <v>24155</v>
      </c>
      <c r="G297" s="3" t="s">
        <v>18737</v>
      </c>
    </row>
    <row r="298" spans="1:7" ht="34" x14ac:dyDescent="0.4">
      <c r="A298" s="2">
        <v>297</v>
      </c>
      <c r="C298" s="3" t="s">
        <v>1171</v>
      </c>
      <c r="D298" s="3" t="s">
        <v>1172</v>
      </c>
      <c r="E298" s="3" t="s">
        <v>1173</v>
      </c>
      <c r="F298" s="4" t="s">
        <v>24149</v>
      </c>
      <c r="G298" s="3" t="s">
        <v>24412</v>
      </c>
    </row>
    <row r="299" spans="1:7" x14ac:dyDescent="0.4">
      <c r="A299" s="2">
        <v>298</v>
      </c>
      <c r="C299" s="3" t="s">
        <v>1461</v>
      </c>
      <c r="D299" s="3" t="s">
        <v>1462</v>
      </c>
      <c r="E299" s="3" t="s">
        <v>1463</v>
      </c>
      <c r="F299" s="4" t="s">
        <v>24149</v>
      </c>
      <c r="G299" s="3" t="s">
        <v>24413</v>
      </c>
    </row>
    <row r="300" spans="1:7" x14ac:dyDescent="0.4">
      <c r="A300" s="2">
        <v>299</v>
      </c>
      <c r="C300" s="3" t="s">
        <v>20159</v>
      </c>
      <c r="D300" s="3" t="s">
        <v>20160</v>
      </c>
      <c r="E300" s="3" t="s">
        <v>20161</v>
      </c>
      <c r="F300" s="4" t="s">
        <v>24150</v>
      </c>
      <c r="G300" s="3" t="s">
        <v>24414</v>
      </c>
    </row>
    <row r="301" spans="1:7" x14ac:dyDescent="0.4">
      <c r="A301" s="2">
        <v>300</v>
      </c>
      <c r="C301" s="3" t="s">
        <v>19502</v>
      </c>
      <c r="D301" s="3" t="s">
        <v>19503</v>
      </c>
      <c r="E301" s="3" t="s">
        <v>19504</v>
      </c>
      <c r="F301" s="4" t="s">
        <v>24150</v>
      </c>
      <c r="G301" s="3" t="s">
        <v>24415</v>
      </c>
    </row>
    <row r="302" spans="1:7" x14ac:dyDescent="0.4">
      <c r="A302" s="2">
        <v>301</v>
      </c>
      <c r="C302" s="3" t="s">
        <v>19815</v>
      </c>
      <c r="D302" s="3" t="s">
        <v>19816</v>
      </c>
      <c r="E302" s="3" t="s">
        <v>16669</v>
      </c>
      <c r="F302" s="4" t="s">
        <v>24150</v>
      </c>
      <c r="G302" s="3" t="s">
        <v>24416</v>
      </c>
    </row>
    <row r="303" spans="1:7" x14ac:dyDescent="0.4">
      <c r="A303" s="2">
        <v>302</v>
      </c>
      <c r="C303" s="3" t="s">
        <v>17008</v>
      </c>
      <c r="D303" s="3" t="s">
        <v>17009</v>
      </c>
      <c r="E303" s="3" t="s">
        <v>17010</v>
      </c>
      <c r="F303" s="4" t="s">
        <v>24149</v>
      </c>
      <c r="G303" s="3" t="s">
        <v>17011</v>
      </c>
    </row>
    <row r="304" spans="1:7" x14ac:dyDescent="0.4">
      <c r="A304" s="2">
        <v>303</v>
      </c>
      <c r="C304" s="3" t="s">
        <v>1464</v>
      </c>
      <c r="D304" s="3" t="s">
        <v>1465</v>
      </c>
      <c r="E304" s="3" t="s">
        <v>1466</v>
      </c>
      <c r="F304" s="4" t="s">
        <v>24149</v>
      </c>
      <c r="G304" s="3" t="s">
        <v>24417</v>
      </c>
    </row>
    <row r="305" spans="1:7" x14ac:dyDescent="0.4">
      <c r="A305" s="2">
        <v>304</v>
      </c>
      <c r="C305" s="3" t="s">
        <v>1467</v>
      </c>
      <c r="D305" s="3" t="s">
        <v>1468</v>
      </c>
      <c r="E305" s="3" t="s">
        <v>1469</v>
      </c>
      <c r="F305" s="4" t="s">
        <v>24149</v>
      </c>
      <c r="G305" s="3" t="s">
        <v>24418</v>
      </c>
    </row>
    <row r="306" spans="1:7" x14ac:dyDescent="0.4">
      <c r="A306" s="2">
        <v>305</v>
      </c>
      <c r="C306" s="3" t="s">
        <v>12781</v>
      </c>
      <c r="D306" s="3" t="s">
        <v>12782</v>
      </c>
      <c r="E306" s="3" t="s">
        <v>12783</v>
      </c>
      <c r="F306" s="4" t="s">
        <v>24149</v>
      </c>
      <c r="G306" s="3" t="s">
        <v>24419</v>
      </c>
    </row>
    <row r="307" spans="1:7" x14ac:dyDescent="0.4">
      <c r="A307" s="2">
        <v>306</v>
      </c>
      <c r="C307" s="3" t="s">
        <v>20156</v>
      </c>
      <c r="D307" s="3" t="s">
        <v>20157</v>
      </c>
      <c r="E307" s="3" t="s">
        <v>20158</v>
      </c>
      <c r="F307" s="4" t="s">
        <v>24150</v>
      </c>
      <c r="G307" s="3" t="s">
        <v>24421</v>
      </c>
    </row>
    <row r="308" spans="1:7" x14ac:dyDescent="0.4">
      <c r="A308" s="2">
        <v>307</v>
      </c>
      <c r="C308" s="3" t="s">
        <v>1046</v>
      </c>
      <c r="D308" s="3" t="s">
        <v>1047</v>
      </c>
      <c r="E308" s="3" t="s">
        <v>1048</v>
      </c>
      <c r="F308" s="4" t="s">
        <v>24149</v>
      </c>
      <c r="G308" s="3" t="s">
        <v>24422</v>
      </c>
    </row>
    <row r="309" spans="1:7" x14ac:dyDescent="0.4">
      <c r="A309" s="2">
        <v>308</v>
      </c>
      <c r="C309" s="3" t="s">
        <v>1470</v>
      </c>
      <c r="D309" s="3" t="s">
        <v>1471</v>
      </c>
      <c r="E309" s="3" t="s">
        <v>1472</v>
      </c>
      <c r="F309" s="4" t="s">
        <v>24149</v>
      </c>
      <c r="G309" s="3" t="s">
        <v>1473</v>
      </c>
    </row>
    <row r="310" spans="1:7" ht="51" x14ac:dyDescent="0.4">
      <c r="A310" s="2">
        <v>309</v>
      </c>
      <c r="C310" s="3" t="s">
        <v>1474</v>
      </c>
      <c r="D310" s="3" t="s">
        <v>1475</v>
      </c>
      <c r="E310" s="3" t="s">
        <v>24423</v>
      </c>
      <c r="F310" s="4" t="s">
        <v>24149</v>
      </c>
      <c r="G310" s="3" t="s">
        <v>24425</v>
      </c>
    </row>
    <row r="311" spans="1:7" x14ac:dyDescent="0.4">
      <c r="A311" s="2">
        <v>310</v>
      </c>
      <c r="B311" s="2" t="s">
        <v>24156</v>
      </c>
      <c r="C311" s="3" t="s">
        <v>18166</v>
      </c>
      <c r="D311" s="3" t="s">
        <v>18167</v>
      </c>
      <c r="E311" s="3" t="s">
        <v>18168</v>
      </c>
      <c r="F311" s="4" t="s">
        <v>24155</v>
      </c>
      <c r="G311" s="3" t="s">
        <v>18937</v>
      </c>
    </row>
    <row r="312" spans="1:7" x14ac:dyDescent="0.4">
      <c r="A312" s="2">
        <v>311</v>
      </c>
      <c r="C312" s="3" t="s">
        <v>19749</v>
      </c>
      <c r="D312" s="3" t="s">
        <v>19750</v>
      </c>
      <c r="E312" s="3" t="s">
        <v>19751</v>
      </c>
      <c r="F312" s="4" t="s">
        <v>24150</v>
      </c>
      <c r="G312" s="3" t="s">
        <v>24426</v>
      </c>
    </row>
    <row r="313" spans="1:7" x14ac:dyDescent="0.4">
      <c r="A313" s="2">
        <v>312</v>
      </c>
      <c r="C313" s="3" t="s">
        <v>1476</v>
      </c>
      <c r="D313" s="3" t="s">
        <v>1477</v>
      </c>
      <c r="E313" s="3" t="s">
        <v>1478</v>
      </c>
      <c r="F313" s="4" t="s">
        <v>24149</v>
      </c>
      <c r="G313" s="3" t="s">
        <v>24427</v>
      </c>
    </row>
    <row r="314" spans="1:7" x14ac:dyDescent="0.4">
      <c r="A314" s="2">
        <v>313</v>
      </c>
      <c r="B314" s="2" t="s">
        <v>24156</v>
      </c>
      <c r="C314" s="3" t="s">
        <v>18231</v>
      </c>
      <c r="D314" s="3" t="s">
        <v>18232</v>
      </c>
      <c r="E314" s="3" t="s">
        <v>24424</v>
      </c>
      <c r="F314" s="4" t="s">
        <v>24155</v>
      </c>
      <c r="G314" s="3" t="s">
        <v>18953</v>
      </c>
    </row>
    <row r="315" spans="1:7" x14ac:dyDescent="0.4">
      <c r="A315" s="2">
        <v>314</v>
      </c>
      <c r="C315" s="3" t="s">
        <v>21958</v>
      </c>
      <c r="D315" s="3" t="s">
        <v>21959</v>
      </c>
      <c r="E315" s="3" t="s">
        <v>19801</v>
      </c>
      <c r="F315" s="4" t="s">
        <v>24150</v>
      </c>
      <c r="G315" s="3" t="s">
        <v>24429</v>
      </c>
    </row>
    <row r="316" spans="1:7" ht="51" x14ac:dyDescent="0.4">
      <c r="A316" s="2">
        <v>315</v>
      </c>
      <c r="C316" s="3" t="s">
        <v>1479</v>
      </c>
      <c r="D316" s="3" t="s">
        <v>1480</v>
      </c>
      <c r="E316" s="3" t="s">
        <v>1481</v>
      </c>
      <c r="F316" s="4" t="s">
        <v>24149</v>
      </c>
      <c r="G316" s="3" t="s">
        <v>24430</v>
      </c>
    </row>
    <row r="317" spans="1:7" x14ac:dyDescent="0.4">
      <c r="A317" s="2">
        <v>316</v>
      </c>
      <c r="C317" s="3" t="s">
        <v>19516</v>
      </c>
      <c r="D317" s="3" t="s">
        <v>19517</v>
      </c>
      <c r="E317" s="3" t="s">
        <v>19518</v>
      </c>
      <c r="F317" s="4" t="s">
        <v>24150</v>
      </c>
      <c r="G317" s="3" t="s">
        <v>24431</v>
      </c>
    </row>
    <row r="318" spans="1:7" x14ac:dyDescent="0.4">
      <c r="A318" s="2">
        <v>317</v>
      </c>
      <c r="C318" s="3" t="s">
        <v>11666</v>
      </c>
      <c r="D318" s="3" t="s">
        <v>11667</v>
      </c>
      <c r="E318" s="3" t="s">
        <v>24428</v>
      </c>
      <c r="F318" s="4" t="s">
        <v>24149</v>
      </c>
      <c r="G318" s="3" t="s">
        <v>11668</v>
      </c>
    </row>
    <row r="319" spans="1:7" x14ac:dyDescent="0.4">
      <c r="A319" s="2">
        <v>318</v>
      </c>
      <c r="C319" s="3" t="s">
        <v>20154</v>
      </c>
      <c r="D319" s="3" t="s">
        <v>20155</v>
      </c>
      <c r="E319" s="3" t="s">
        <v>19400</v>
      </c>
      <c r="F319" s="4" t="s">
        <v>24150</v>
      </c>
      <c r="G319" s="3" t="s">
        <v>24432</v>
      </c>
    </row>
    <row r="320" spans="1:7" x14ac:dyDescent="0.4">
      <c r="A320" s="2">
        <v>319</v>
      </c>
      <c r="C320" s="3" t="s">
        <v>13000</v>
      </c>
      <c r="D320" s="3" t="s">
        <v>13001</v>
      </c>
      <c r="E320" s="3" t="s">
        <v>13002</v>
      </c>
      <c r="F320" s="4" t="s">
        <v>24149</v>
      </c>
      <c r="G320" s="3" t="s">
        <v>24433</v>
      </c>
    </row>
    <row r="321" spans="1:7" x14ac:dyDescent="0.4">
      <c r="A321" s="2">
        <v>320</v>
      </c>
      <c r="C321" s="3" t="s">
        <v>22387</v>
      </c>
      <c r="D321" s="3" t="s">
        <v>22388</v>
      </c>
      <c r="E321" s="3" t="s">
        <v>22389</v>
      </c>
      <c r="F321" s="3" t="s">
        <v>24159</v>
      </c>
    </row>
    <row r="322" spans="1:7" ht="34" x14ac:dyDescent="0.4">
      <c r="A322" s="2">
        <v>321</v>
      </c>
      <c r="C322" s="3" t="s">
        <v>22390</v>
      </c>
      <c r="D322" s="3" t="s">
        <v>30154</v>
      </c>
      <c r="E322" s="3" t="s">
        <v>22391</v>
      </c>
      <c r="F322" s="3" t="s">
        <v>24159</v>
      </c>
      <c r="G322" s="3" t="s">
        <v>24434</v>
      </c>
    </row>
    <row r="323" spans="1:7" ht="34" x14ac:dyDescent="0.4">
      <c r="A323" s="2">
        <v>322</v>
      </c>
      <c r="C323" s="3" t="s">
        <v>22390</v>
      </c>
      <c r="D323" s="3" t="s">
        <v>22392</v>
      </c>
      <c r="E323" s="3" t="s">
        <v>22393</v>
      </c>
      <c r="F323" s="3" t="s">
        <v>24159</v>
      </c>
      <c r="G323" s="3" t="s">
        <v>24435</v>
      </c>
    </row>
    <row r="324" spans="1:7" ht="34" x14ac:dyDescent="0.4">
      <c r="A324" s="2">
        <v>323</v>
      </c>
      <c r="C324" s="3" t="s">
        <v>22390</v>
      </c>
      <c r="D324" s="3" t="s">
        <v>22394</v>
      </c>
      <c r="E324" s="3" t="s">
        <v>22395</v>
      </c>
      <c r="F324" s="3" t="s">
        <v>24159</v>
      </c>
      <c r="G324" s="3" t="s">
        <v>24436</v>
      </c>
    </row>
    <row r="325" spans="1:7" ht="34" x14ac:dyDescent="0.4">
      <c r="A325" s="2">
        <v>324</v>
      </c>
      <c r="C325" s="3" t="s">
        <v>22396</v>
      </c>
      <c r="D325" s="3" t="s">
        <v>30155</v>
      </c>
      <c r="E325" s="3" t="s">
        <v>22397</v>
      </c>
      <c r="F325" s="3" t="s">
        <v>24159</v>
      </c>
      <c r="G325" s="3" t="s">
        <v>24437</v>
      </c>
    </row>
    <row r="326" spans="1:7" ht="34" x14ac:dyDescent="0.4">
      <c r="A326" s="2">
        <v>325</v>
      </c>
      <c r="C326" s="3" t="s">
        <v>22398</v>
      </c>
      <c r="D326" s="3" t="s">
        <v>22399</v>
      </c>
      <c r="E326" s="3" t="s">
        <v>22393</v>
      </c>
      <c r="F326" s="3" t="s">
        <v>24159</v>
      </c>
      <c r="G326" s="3" t="s">
        <v>24438</v>
      </c>
    </row>
    <row r="327" spans="1:7" x14ac:dyDescent="0.4">
      <c r="A327" s="2">
        <v>326</v>
      </c>
      <c r="C327" s="3" t="s">
        <v>504</v>
      </c>
      <c r="D327" s="3" t="s">
        <v>505</v>
      </c>
      <c r="E327" s="3" t="s">
        <v>506</v>
      </c>
      <c r="F327" s="4" t="s">
        <v>24149</v>
      </c>
      <c r="G327" s="3" t="s">
        <v>19171</v>
      </c>
    </row>
    <row r="328" spans="1:7" x14ac:dyDescent="0.4">
      <c r="A328" s="2">
        <v>327</v>
      </c>
      <c r="C328" s="3" t="s">
        <v>11996</v>
      </c>
      <c r="D328" s="3" t="s">
        <v>11997</v>
      </c>
      <c r="E328" s="3" t="s">
        <v>11998</v>
      </c>
      <c r="F328" s="4" t="s">
        <v>24149</v>
      </c>
      <c r="G328" s="3" t="s">
        <v>24439</v>
      </c>
    </row>
    <row r="329" spans="1:7" ht="34" x14ac:dyDescent="0.4">
      <c r="A329" s="2">
        <v>328</v>
      </c>
      <c r="C329" s="3" t="s">
        <v>41</v>
      </c>
      <c r="D329" s="3" t="s">
        <v>42</v>
      </c>
      <c r="E329" s="3" t="s">
        <v>43</v>
      </c>
      <c r="F329" s="4" t="s">
        <v>24149</v>
      </c>
      <c r="G329" s="3" t="s">
        <v>19067</v>
      </c>
    </row>
    <row r="330" spans="1:7" x14ac:dyDescent="0.4">
      <c r="A330" s="2">
        <v>329</v>
      </c>
      <c r="C330" s="3" t="s">
        <v>14873</v>
      </c>
      <c r="D330" s="3" t="s">
        <v>14874</v>
      </c>
      <c r="E330" s="3" t="s">
        <v>14875</v>
      </c>
      <c r="F330" s="4" t="s">
        <v>24149</v>
      </c>
      <c r="G330" s="3" t="s">
        <v>24440</v>
      </c>
    </row>
    <row r="331" spans="1:7" s="5" customFormat="1" x14ac:dyDescent="0.4">
      <c r="A331" s="2">
        <v>330</v>
      </c>
      <c r="B331" s="7"/>
      <c r="C331" s="5" t="s">
        <v>12344</v>
      </c>
      <c r="D331" s="5" t="s">
        <v>12345</v>
      </c>
      <c r="E331" s="5" t="s">
        <v>12346</v>
      </c>
      <c r="F331" s="6" t="s">
        <v>24149</v>
      </c>
      <c r="G331" s="5" t="s">
        <v>24441</v>
      </c>
    </row>
    <row r="332" spans="1:7" x14ac:dyDescent="0.4">
      <c r="A332" s="2">
        <v>331</v>
      </c>
      <c r="C332" s="3" t="s">
        <v>74</v>
      </c>
      <c r="D332" s="3" t="s">
        <v>75</v>
      </c>
      <c r="E332" s="3" t="s">
        <v>76</v>
      </c>
      <c r="F332" s="4" t="s">
        <v>24149</v>
      </c>
      <c r="G332" s="3" t="s">
        <v>19077</v>
      </c>
    </row>
    <row r="333" spans="1:7" x14ac:dyDescent="0.4">
      <c r="A333" s="2">
        <v>332</v>
      </c>
      <c r="C333" s="3" t="s">
        <v>66</v>
      </c>
      <c r="D333" s="3" t="s">
        <v>67</v>
      </c>
      <c r="E333" s="3" t="s">
        <v>68</v>
      </c>
      <c r="F333" s="4" t="s">
        <v>24149</v>
      </c>
      <c r="G333" s="3" t="s">
        <v>19074</v>
      </c>
    </row>
    <row r="334" spans="1:7" x14ac:dyDescent="0.4">
      <c r="A334" s="2">
        <v>333</v>
      </c>
      <c r="C334" s="3" t="s">
        <v>63</v>
      </c>
      <c r="D334" s="3" t="s">
        <v>64</v>
      </c>
      <c r="E334" s="3" t="s">
        <v>65</v>
      </c>
      <c r="F334" s="4" t="s">
        <v>24149</v>
      </c>
      <c r="G334" s="3" t="s">
        <v>19073</v>
      </c>
    </row>
    <row r="335" spans="1:7" x14ac:dyDescent="0.4">
      <c r="A335" s="2">
        <v>334</v>
      </c>
      <c r="C335" s="3" t="s">
        <v>15259</v>
      </c>
      <c r="D335" s="3" t="s">
        <v>15260</v>
      </c>
      <c r="E335" s="3" t="s">
        <v>15261</v>
      </c>
      <c r="F335" s="4" t="s">
        <v>24149</v>
      </c>
      <c r="G335" s="3" t="s">
        <v>24442</v>
      </c>
    </row>
    <row r="336" spans="1:7" ht="34" x14ac:dyDescent="0.4">
      <c r="A336" s="2">
        <v>335</v>
      </c>
      <c r="C336" s="3" t="s">
        <v>9078</v>
      </c>
      <c r="D336" s="3" t="s">
        <v>9079</v>
      </c>
      <c r="E336" s="3" t="s">
        <v>9080</v>
      </c>
      <c r="F336" s="4" t="s">
        <v>24149</v>
      </c>
      <c r="G336" s="3" t="s">
        <v>24443</v>
      </c>
    </row>
    <row r="337" spans="1:7" x14ac:dyDescent="0.4">
      <c r="A337" s="2">
        <v>336</v>
      </c>
      <c r="C337" s="3" t="s">
        <v>12604</v>
      </c>
      <c r="D337" s="3" t="s">
        <v>12605</v>
      </c>
      <c r="E337" s="3" t="s">
        <v>12606</v>
      </c>
      <c r="F337" s="4" t="s">
        <v>24149</v>
      </c>
      <c r="G337" s="3" t="s">
        <v>24444</v>
      </c>
    </row>
    <row r="338" spans="1:7" x14ac:dyDescent="0.4">
      <c r="A338" s="2">
        <v>337</v>
      </c>
      <c r="C338" s="3" t="s">
        <v>22032</v>
      </c>
      <c r="D338" s="3" t="s">
        <v>22033</v>
      </c>
      <c r="E338" s="3" t="s">
        <v>19279</v>
      </c>
      <c r="F338" s="4" t="s">
        <v>24150</v>
      </c>
      <c r="G338" s="3" t="s">
        <v>24445</v>
      </c>
    </row>
    <row r="339" spans="1:7" x14ac:dyDescent="0.4">
      <c r="A339" s="2">
        <v>338</v>
      </c>
      <c r="C339" s="3" t="s">
        <v>15747</v>
      </c>
      <c r="D339" s="3" t="s">
        <v>15748</v>
      </c>
      <c r="E339" s="3" t="s">
        <v>15749</v>
      </c>
      <c r="F339" s="4" t="s">
        <v>24149</v>
      </c>
      <c r="G339" s="3" t="s">
        <v>24446</v>
      </c>
    </row>
    <row r="340" spans="1:7" x14ac:dyDescent="0.4">
      <c r="A340" s="2">
        <v>339</v>
      </c>
      <c r="C340" s="3" t="s">
        <v>1099</v>
      </c>
      <c r="D340" s="3" t="s">
        <v>1100</v>
      </c>
      <c r="E340" s="3" t="s">
        <v>1101</v>
      </c>
      <c r="F340" s="4" t="s">
        <v>24149</v>
      </c>
      <c r="G340" s="3" t="s">
        <v>24447</v>
      </c>
    </row>
    <row r="341" spans="1:7" x14ac:dyDescent="0.4">
      <c r="A341" s="2">
        <v>340</v>
      </c>
      <c r="C341" s="3" t="s">
        <v>19519</v>
      </c>
      <c r="D341" s="3" t="s">
        <v>19520</v>
      </c>
      <c r="E341" s="3" t="s">
        <v>19521</v>
      </c>
      <c r="F341" s="4" t="s">
        <v>24150</v>
      </c>
      <c r="G341" s="3" t="s">
        <v>24448</v>
      </c>
    </row>
    <row r="342" spans="1:7" x14ac:dyDescent="0.4">
      <c r="A342" s="2">
        <v>341</v>
      </c>
      <c r="C342" s="3" t="s">
        <v>14531</v>
      </c>
      <c r="D342" s="3" t="s">
        <v>14532</v>
      </c>
      <c r="E342" s="3" t="s">
        <v>14533</v>
      </c>
      <c r="F342" s="4" t="s">
        <v>24149</v>
      </c>
      <c r="G342" s="3" t="s">
        <v>14534</v>
      </c>
    </row>
    <row r="343" spans="1:7" x14ac:dyDescent="0.4">
      <c r="A343" s="2">
        <v>342</v>
      </c>
      <c r="C343" s="3" t="s">
        <v>19620</v>
      </c>
      <c r="D343" s="3" t="s">
        <v>19621</v>
      </c>
      <c r="E343" s="3" t="s">
        <v>19622</v>
      </c>
      <c r="F343" s="4" t="s">
        <v>24150</v>
      </c>
      <c r="G343" s="3" t="s">
        <v>24449</v>
      </c>
    </row>
    <row r="344" spans="1:7" ht="34" x14ac:dyDescent="0.4">
      <c r="A344" s="2">
        <v>343</v>
      </c>
      <c r="C344" s="3" t="s">
        <v>1482</v>
      </c>
      <c r="D344" s="3" t="s">
        <v>1483</v>
      </c>
      <c r="E344" s="3" t="s">
        <v>1484</v>
      </c>
      <c r="F344" s="4" t="s">
        <v>24149</v>
      </c>
      <c r="G344" s="3" t="s">
        <v>24450</v>
      </c>
    </row>
    <row r="345" spans="1:7" x14ac:dyDescent="0.4">
      <c r="A345" s="2">
        <v>344</v>
      </c>
      <c r="C345" s="3" t="s">
        <v>14239</v>
      </c>
      <c r="D345" s="3" t="s">
        <v>14240</v>
      </c>
      <c r="E345" s="3" t="s">
        <v>14241</v>
      </c>
      <c r="F345" s="4" t="s">
        <v>24149</v>
      </c>
    </row>
    <row r="346" spans="1:7" x14ac:dyDescent="0.4">
      <c r="A346" s="2">
        <v>345</v>
      </c>
      <c r="C346" s="3" t="s">
        <v>1485</v>
      </c>
      <c r="D346" s="3" t="s">
        <v>1486</v>
      </c>
      <c r="E346" s="3" t="s">
        <v>1487</v>
      </c>
      <c r="F346" s="4" t="s">
        <v>24149</v>
      </c>
      <c r="G346" s="3" t="s">
        <v>1488</v>
      </c>
    </row>
    <row r="347" spans="1:7" x14ac:dyDescent="0.4">
      <c r="A347" s="2">
        <v>346</v>
      </c>
      <c r="C347" s="3" t="s">
        <v>20151</v>
      </c>
      <c r="D347" s="3" t="s">
        <v>20152</v>
      </c>
      <c r="E347" s="3" t="s">
        <v>20153</v>
      </c>
      <c r="F347" s="4" t="s">
        <v>24150</v>
      </c>
      <c r="G347" s="3" t="s">
        <v>24453</v>
      </c>
    </row>
    <row r="348" spans="1:7" ht="34" x14ac:dyDescent="0.4">
      <c r="A348" s="2">
        <v>347</v>
      </c>
      <c r="C348" s="3" t="s">
        <v>10612</v>
      </c>
      <c r="D348" s="3" t="s">
        <v>10613</v>
      </c>
      <c r="E348" s="3" t="s">
        <v>10614</v>
      </c>
      <c r="F348" s="4" t="s">
        <v>24149</v>
      </c>
      <c r="G348" s="3" t="s">
        <v>24454</v>
      </c>
    </row>
    <row r="349" spans="1:7" ht="51" x14ac:dyDescent="0.4">
      <c r="A349" s="2">
        <v>348</v>
      </c>
      <c r="C349" s="3" t="s">
        <v>1489</v>
      </c>
      <c r="D349" s="3" t="s">
        <v>1490</v>
      </c>
      <c r="E349" s="3" t="s">
        <v>24451</v>
      </c>
      <c r="F349" s="4" t="s">
        <v>24149</v>
      </c>
      <c r="G349" s="3" t="s">
        <v>1491</v>
      </c>
    </row>
    <row r="350" spans="1:7" ht="34" x14ac:dyDescent="0.4">
      <c r="A350" s="2">
        <v>349</v>
      </c>
      <c r="C350" s="3" t="s">
        <v>10666</v>
      </c>
      <c r="D350" s="3" t="s">
        <v>10667</v>
      </c>
      <c r="E350" s="3" t="s">
        <v>24452</v>
      </c>
      <c r="F350" s="4" t="s">
        <v>24149</v>
      </c>
      <c r="G350" s="3" t="s">
        <v>24455</v>
      </c>
    </row>
    <row r="351" spans="1:7" ht="34" x14ac:dyDescent="0.4">
      <c r="A351" s="2">
        <v>350</v>
      </c>
      <c r="C351" s="3" t="s">
        <v>1102</v>
      </c>
      <c r="D351" s="3" t="s">
        <v>1103</v>
      </c>
      <c r="E351" s="3" t="s">
        <v>1104</v>
      </c>
      <c r="F351" s="4" t="s">
        <v>24149</v>
      </c>
      <c r="G351" s="3" t="s">
        <v>24456</v>
      </c>
    </row>
    <row r="352" spans="1:7" x14ac:dyDescent="0.4">
      <c r="A352" s="2">
        <v>351</v>
      </c>
      <c r="C352" s="3" t="s">
        <v>20148</v>
      </c>
      <c r="D352" s="3" t="s">
        <v>20149</v>
      </c>
      <c r="E352" s="3" t="s">
        <v>20150</v>
      </c>
      <c r="F352" s="4" t="s">
        <v>24150</v>
      </c>
      <c r="G352" s="3" t="s">
        <v>24457</v>
      </c>
    </row>
    <row r="353" spans="1:7" ht="34" x14ac:dyDescent="0.4">
      <c r="A353" s="2">
        <v>352</v>
      </c>
      <c r="C353" s="3" t="s">
        <v>1492</v>
      </c>
      <c r="D353" s="3" t="s">
        <v>1493</v>
      </c>
      <c r="E353" s="3" t="s">
        <v>1494</v>
      </c>
      <c r="F353" s="4" t="s">
        <v>24149</v>
      </c>
      <c r="G353" s="3" t="s">
        <v>24458</v>
      </c>
    </row>
    <row r="354" spans="1:7" ht="68" x14ac:dyDescent="0.4">
      <c r="A354" s="2">
        <v>353</v>
      </c>
      <c r="C354" s="3" t="s">
        <v>1495</v>
      </c>
      <c r="D354" s="3" t="s">
        <v>1496</v>
      </c>
      <c r="E354" s="3" t="s">
        <v>1497</v>
      </c>
      <c r="F354" s="4" t="s">
        <v>24149</v>
      </c>
      <c r="G354" s="3" t="s">
        <v>24459</v>
      </c>
    </row>
    <row r="355" spans="1:7" x14ac:dyDescent="0.4">
      <c r="A355" s="2">
        <v>354</v>
      </c>
      <c r="C355" s="3" t="s">
        <v>8509</v>
      </c>
      <c r="D355" s="3" t="s">
        <v>8510</v>
      </c>
      <c r="E355" s="3" t="s">
        <v>24460</v>
      </c>
      <c r="F355" s="4" t="s">
        <v>24149</v>
      </c>
      <c r="G355" s="3" t="s">
        <v>24463</v>
      </c>
    </row>
    <row r="356" spans="1:7" ht="34" x14ac:dyDescent="0.4">
      <c r="A356" s="2">
        <v>355</v>
      </c>
      <c r="C356" s="3" t="s">
        <v>8618</v>
      </c>
      <c r="D356" s="3" t="s">
        <v>8619</v>
      </c>
      <c r="E356" s="3" t="s">
        <v>24461</v>
      </c>
      <c r="F356" s="4" t="s">
        <v>24149</v>
      </c>
      <c r="G356" s="3" t="s">
        <v>24464</v>
      </c>
    </row>
    <row r="357" spans="1:7" x14ac:dyDescent="0.4">
      <c r="A357" s="2">
        <v>356</v>
      </c>
      <c r="C357" s="3" t="s">
        <v>20145</v>
      </c>
      <c r="D357" s="3" t="s">
        <v>20146</v>
      </c>
      <c r="E357" s="3" t="s">
        <v>20147</v>
      </c>
      <c r="F357" s="4" t="s">
        <v>24150</v>
      </c>
      <c r="G357" s="3" t="s">
        <v>24465</v>
      </c>
    </row>
    <row r="358" spans="1:7" ht="34" x14ac:dyDescent="0.4">
      <c r="A358" s="2">
        <v>357</v>
      </c>
      <c r="C358" s="3" t="s">
        <v>625</v>
      </c>
      <c r="D358" s="3" t="s">
        <v>626</v>
      </c>
      <c r="E358" s="3" t="s">
        <v>627</v>
      </c>
      <c r="F358" s="4" t="s">
        <v>24149</v>
      </c>
      <c r="G358" s="3" t="s">
        <v>19192</v>
      </c>
    </row>
    <row r="359" spans="1:7" x14ac:dyDescent="0.4">
      <c r="A359" s="2">
        <v>358</v>
      </c>
      <c r="C359" s="3" t="s">
        <v>15186</v>
      </c>
      <c r="D359" s="3" t="s">
        <v>15187</v>
      </c>
      <c r="E359" s="3" t="s">
        <v>15188</v>
      </c>
      <c r="F359" s="4" t="s">
        <v>24149</v>
      </c>
      <c r="G359" s="3" t="s">
        <v>24466</v>
      </c>
    </row>
    <row r="360" spans="1:7" x14ac:dyDescent="0.4">
      <c r="A360" s="2">
        <v>359</v>
      </c>
      <c r="C360" s="3" t="s">
        <v>19952</v>
      </c>
      <c r="D360" s="3" t="s">
        <v>19953</v>
      </c>
      <c r="E360" s="3" t="s">
        <v>19954</v>
      </c>
      <c r="F360" s="4" t="s">
        <v>24150</v>
      </c>
      <c r="G360" s="3" t="s">
        <v>24467</v>
      </c>
    </row>
    <row r="361" spans="1:7" ht="51" x14ac:dyDescent="0.4">
      <c r="A361" s="2">
        <v>360</v>
      </c>
      <c r="C361" s="3" t="s">
        <v>8511</v>
      </c>
      <c r="D361" s="3" t="s">
        <v>8512</v>
      </c>
      <c r="E361" s="3" t="s">
        <v>24462</v>
      </c>
      <c r="F361" s="4" t="s">
        <v>24149</v>
      </c>
      <c r="G361" s="3" t="s">
        <v>24468</v>
      </c>
    </row>
    <row r="362" spans="1:7" x14ac:dyDescent="0.4">
      <c r="A362" s="2">
        <v>361</v>
      </c>
      <c r="C362" s="3" t="s">
        <v>9787</v>
      </c>
      <c r="D362" s="3" t="s">
        <v>9788</v>
      </c>
      <c r="E362" s="3" t="s">
        <v>9789</v>
      </c>
      <c r="F362" s="4" t="s">
        <v>24149</v>
      </c>
      <c r="G362" s="3" t="s">
        <v>9790</v>
      </c>
    </row>
    <row r="363" spans="1:7" x14ac:dyDescent="0.4">
      <c r="A363" s="2">
        <v>362</v>
      </c>
      <c r="C363" s="3" t="s">
        <v>16090</v>
      </c>
      <c r="D363" s="3" t="s">
        <v>16091</v>
      </c>
      <c r="E363" s="3" t="s">
        <v>16092</v>
      </c>
      <c r="F363" s="4" t="s">
        <v>24149</v>
      </c>
      <c r="G363" s="3" t="s">
        <v>16093</v>
      </c>
    </row>
    <row r="364" spans="1:7" x14ac:dyDescent="0.4">
      <c r="A364" s="2">
        <v>363</v>
      </c>
      <c r="C364" s="3" t="s">
        <v>20143</v>
      </c>
      <c r="D364" s="3" t="s">
        <v>30156</v>
      </c>
      <c r="E364" s="3" t="s">
        <v>20144</v>
      </c>
      <c r="F364" s="4" t="s">
        <v>24150</v>
      </c>
      <c r="G364" s="3" t="s">
        <v>24469</v>
      </c>
    </row>
    <row r="365" spans="1:7" x14ac:dyDescent="0.4">
      <c r="A365" s="2">
        <v>364</v>
      </c>
      <c r="C365" s="3" t="s">
        <v>20140</v>
      </c>
      <c r="D365" s="3" t="s">
        <v>20141</v>
      </c>
      <c r="E365" s="3" t="s">
        <v>20142</v>
      </c>
      <c r="F365" s="4" t="s">
        <v>24150</v>
      </c>
      <c r="G365" s="3" t="s">
        <v>24470</v>
      </c>
    </row>
    <row r="366" spans="1:7" ht="34" x14ac:dyDescent="0.4">
      <c r="A366" s="2">
        <v>365</v>
      </c>
      <c r="C366" s="3" t="s">
        <v>6576</v>
      </c>
      <c r="D366" s="3" t="s">
        <v>6577</v>
      </c>
      <c r="E366" s="3" t="s">
        <v>6578</v>
      </c>
      <c r="F366" s="4" t="s">
        <v>24149</v>
      </c>
      <c r="G366" s="3" t="s">
        <v>6579</v>
      </c>
    </row>
    <row r="367" spans="1:7" x14ac:dyDescent="0.4">
      <c r="A367" s="2">
        <v>366</v>
      </c>
      <c r="C367" s="3" t="s">
        <v>1498</v>
      </c>
      <c r="D367" s="3" t="s">
        <v>1499</v>
      </c>
      <c r="E367" s="3" t="s">
        <v>1500</v>
      </c>
      <c r="F367" s="4" t="s">
        <v>24149</v>
      </c>
      <c r="G367" s="3" t="s">
        <v>1501</v>
      </c>
    </row>
    <row r="368" spans="1:7" ht="34" x14ac:dyDescent="0.4">
      <c r="A368" s="2">
        <v>367</v>
      </c>
      <c r="C368" s="3" t="s">
        <v>1502</v>
      </c>
      <c r="D368" s="3" t="s">
        <v>1503</v>
      </c>
      <c r="E368" s="3" t="s">
        <v>24471</v>
      </c>
      <c r="F368" s="4" t="s">
        <v>24149</v>
      </c>
      <c r="G368" s="3" t="s">
        <v>24474</v>
      </c>
    </row>
    <row r="369" spans="1:7" ht="85" x14ac:dyDescent="0.4">
      <c r="A369" s="2">
        <v>368</v>
      </c>
      <c r="C369" s="3" t="s">
        <v>1504</v>
      </c>
      <c r="D369" s="3" t="s">
        <v>1505</v>
      </c>
      <c r="E369" s="3" t="s">
        <v>24472</v>
      </c>
      <c r="F369" s="4" t="s">
        <v>24149</v>
      </c>
      <c r="G369" s="3" t="s">
        <v>24475</v>
      </c>
    </row>
    <row r="370" spans="1:7" x14ac:dyDescent="0.4">
      <c r="A370" s="2">
        <v>369</v>
      </c>
      <c r="C370" s="3" t="s">
        <v>507</v>
      </c>
      <c r="D370" s="3" t="s">
        <v>30157</v>
      </c>
      <c r="E370" s="3" t="s">
        <v>508</v>
      </c>
      <c r="F370" s="4" t="s">
        <v>24149</v>
      </c>
      <c r="G370" s="3" t="s">
        <v>19172</v>
      </c>
    </row>
    <row r="371" spans="1:7" x14ac:dyDescent="0.4">
      <c r="A371" s="2">
        <v>370</v>
      </c>
      <c r="C371" s="3" t="s">
        <v>1506</v>
      </c>
      <c r="D371" s="3" t="s">
        <v>1507</v>
      </c>
      <c r="E371" s="3" t="s">
        <v>1508</v>
      </c>
      <c r="F371" s="4" t="s">
        <v>24149</v>
      </c>
      <c r="G371" s="3" t="s">
        <v>24476</v>
      </c>
    </row>
    <row r="372" spans="1:7" ht="34" x14ac:dyDescent="0.4">
      <c r="A372" s="2">
        <v>371</v>
      </c>
      <c r="C372" s="3" t="s">
        <v>10271</v>
      </c>
      <c r="D372" s="3" t="s">
        <v>10272</v>
      </c>
      <c r="E372" s="3" t="s">
        <v>24473</v>
      </c>
      <c r="F372" s="4" t="s">
        <v>24149</v>
      </c>
      <c r="G372" s="3" t="s">
        <v>24477</v>
      </c>
    </row>
    <row r="373" spans="1:7" x14ac:dyDescent="0.4">
      <c r="A373" s="2">
        <v>372</v>
      </c>
      <c r="C373" s="3" t="s">
        <v>11755</v>
      </c>
      <c r="D373" s="3" t="s">
        <v>11756</v>
      </c>
      <c r="E373" s="3" t="s">
        <v>11757</v>
      </c>
      <c r="F373" s="4" t="s">
        <v>24149</v>
      </c>
      <c r="G373" s="3" t="s">
        <v>11758</v>
      </c>
    </row>
    <row r="374" spans="1:7" ht="34" x14ac:dyDescent="0.4">
      <c r="A374" s="2">
        <v>373</v>
      </c>
      <c r="C374" s="3" t="s">
        <v>1509</v>
      </c>
      <c r="D374" s="3" t="s">
        <v>1510</v>
      </c>
      <c r="E374" s="3" t="s">
        <v>1511</v>
      </c>
      <c r="F374" s="4" t="s">
        <v>24149</v>
      </c>
      <c r="G374" s="3" t="s">
        <v>24478</v>
      </c>
    </row>
    <row r="375" spans="1:7" x14ac:dyDescent="0.4">
      <c r="A375" s="2">
        <v>374</v>
      </c>
      <c r="C375" s="3" t="s">
        <v>1512</v>
      </c>
      <c r="D375" s="3" t="s">
        <v>1513</v>
      </c>
      <c r="E375" s="3" t="s">
        <v>1514</v>
      </c>
      <c r="F375" s="4" t="s">
        <v>24149</v>
      </c>
      <c r="G375" s="3" t="s">
        <v>24479</v>
      </c>
    </row>
    <row r="376" spans="1:7" ht="34" x14ac:dyDescent="0.4">
      <c r="A376" s="2">
        <v>375</v>
      </c>
      <c r="C376" s="3" t="s">
        <v>1515</v>
      </c>
      <c r="D376" s="3" t="s">
        <v>1516</v>
      </c>
      <c r="E376" s="3" t="s">
        <v>24480</v>
      </c>
      <c r="F376" s="4" t="s">
        <v>24149</v>
      </c>
      <c r="G376" s="3" t="s">
        <v>1517</v>
      </c>
    </row>
    <row r="377" spans="1:7" x14ac:dyDescent="0.4">
      <c r="A377" s="2">
        <v>376</v>
      </c>
      <c r="C377" s="3" t="s">
        <v>19993</v>
      </c>
      <c r="D377" s="3" t="s">
        <v>19994</v>
      </c>
      <c r="E377" s="3" t="s">
        <v>19281</v>
      </c>
      <c r="F377" s="4" t="s">
        <v>24150</v>
      </c>
      <c r="G377" s="3" t="s">
        <v>24482</v>
      </c>
    </row>
    <row r="378" spans="1:7" ht="34" x14ac:dyDescent="0.4">
      <c r="A378" s="2">
        <v>377</v>
      </c>
      <c r="C378" s="3" t="s">
        <v>1518</v>
      </c>
      <c r="D378" s="3" t="s">
        <v>1519</v>
      </c>
      <c r="E378" s="3" t="s">
        <v>24481</v>
      </c>
      <c r="F378" s="4" t="s">
        <v>24149</v>
      </c>
      <c r="G378" s="3" t="s">
        <v>24483</v>
      </c>
    </row>
    <row r="379" spans="1:7" ht="51" x14ac:dyDescent="0.4">
      <c r="A379" s="2">
        <v>378</v>
      </c>
      <c r="C379" s="3" t="s">
        <v>18169</v>
      </c>
      <c r="D379" s="3" t="s">
        <v>18170</v>
      </c>
      <c r="E379" s="3" t="s">
        <v>18171</v>
      </c>
      <c r="F379" s="4" t="s">
        <v>24149</v>
      </c>
      <c r="G379" s="3" t="s">
        <v>18938</v>
      </c>
    </row>
    <row r="380" spans="1:7" ht="34" x14ac:dyDescent="0.4">
      <c r="A380" s="2">
        <v>379</v>
      </c>
      <c r="C380" s="3" t="s">
        <v>984</v>
      </c>
      <c r="D380" s="3" t="s">
        <v>985</v>
      </c>
      <c r="E380" s="3" t="s">
        <v>986</v>
      </c>
      <c r="F380" s="4" t="s">
        <v>24149</v>
      </c>
      <c r="G380" s="3" t="s">
        <v>22301</v>
      </c>
    </row>
    <row r="381" spans="1:7" x14ac:dyDescent="0.4">
      <c r="A381" s="2">
        <v>380</v>
      </c>
      <c r="C381" s="3" t="s">
        <v>1520</v>
      </c>
      <c r="D381" s="3" t="s">
        <v>1521</v>
      </c>
      <c r="E381" s="3" t="s">
        <v>1522</v>
      </c>
      <c r="F381" s="4" t="s">
        <v>24149</v>
      </c>
      <c r="G381" s="3" t="s">
        <v>24484</v>
      </c>
    </row>
    <row r="382" spans="1:7" x14ac:dyDescent="0.4">
      <c r="A382" s="2">
        <v>381</v>
      </c>
      <c r="C382" s="3" t="s">
        <v>1520</v>
      </c>
      <c r="D382" s="3" t="s">
        <v>10319</v>
      </c>
      <c r="E382" s="3" t="s">
        <v>10320</v>
      </c>
      <c r="F382" s="4" t="s">
        <v>24149</v>
      </c>
      <c r="G382" s="3" t="s">
        <v>24485</v>
      </c>
    </row>
    <row r="383" spans="1:7" ht="34" x14ac:dyDescent="0.4">
      <c r="A383" s="2">
        <v>382</v>
      </c>
      <c r="C383" s="3" t="s">
        <v>1523</v>
      </c>
      <c r="D383" s="3" t="s">
        <v>1524</v>
      </c>
      <c r="E383" s="3" t="s">
        <v>1525</v>
      </c>
      <c r="F383" s="4" t="s">
        <v>24149</v>
      </c>
      <c r="G383" s="3" t="s">
        <v>24486</v>
      </c>
    </row>
    <row r="384" spans="1:7" ht="34" x14ac:dyDescent="0.4">
      <c r="A384" s="2">
        <v>383</v>
      </c>
      <c r="C384" s="3" t="s">
        <v>1523</v>
      </c>
      <c r="D384" s="3" t="s">
        <v>11105</v>
      </c>
      <c r="E384" s="3" t="s">
        <v>11106</v>
      </c>
      <c r="F384" s="4" t="s">
        <v>24149</v>
      </c>
      <c r="G384" s="3" t="s">
        <v>24487</v>
      </c>
    </row>
    <row r="385" spans="1:7" x14ac:dyDescent="0.4">
      <c r="A385" s="2">
        <v>384</v>
      </c>
      <c r="C385" s="3" t="s">
        <v>16856</v>
      </c>
      <c r="D385" s="3" t="s">
        <v>16857</v>
      </c>
      <c r="E385" s="3" t="s">
        <v>16858</v>
      </c>
      <c r="F385" s="4" t="s">
        <v>24149</v>
      </c>
      <c r="G385" s="3" t="s">
        <v>24488</v>
      </c>
    </row>
    <row r="386" spans="1:7" ht="102" x14ac:dyDescent="0.4">
      <c r="A386" s="2">
        <v>385</v>
      </c>
      <c r="C386" s="3" t="s">
        <v>1526</v>
      </c>
      <c r="D386" s="3" t="s">
        <v>1527</v>
      </c>
      <c r="E386" s="3" t="s">
        <v>24489</v>
      </c>
      <c r="F386" s="4" t="s">
        <v>24149</v>
      </c>
      <c r="G386" s="3" t="s">
        <v>24490</v>
      </c>
    </row>
    <row r="387" spans="1:7" ht="34" x14ac:dyDescent="0.4">
      <c r="A387" s="2">
        <v>386</v>
      </c>
      <c r="C387" s="3" t="s">
        <v>17471</v>
      </c>
      <c r="D387" s="3" t="s">
        <v>17472</v>
      </c>
      <c r="E387" s="3" t="s">
        <v>17473</v>
      </c>
      <c r="F387" s="4" t="s">
        <v>24149</v>
      </c>
      <c r="G387" s="3" t="s">
        <v>24491</v>
      </c>
    </row>
    <row r="388" spans="1:7" x14ac:dyDescent="0.4">
      <c r="A388" s="2">
        <v>387</v>
      </c>
      <c r="C388" s="3" t="s">
        <v>9781</v>
      </c>
      <c r="D388" s="3" t="s">
        <v>9782</v>
      </c>
      <c r="E388" s="3" t="s">
        <v>9783</v>
      </c>
      <c r="F388" s="4" t="s">
        <v>24149</v>
      </c>
      <c r="G388" s="3" t="s">
        <v>24492</v>
      </c>
    </row>
    <row r="389" spans="1:7" x14ac:dyDescent="0.4">
      <c r="A389" s="2">
        <v>388</v>
      </c>
      <c r="C389" s="3" t="s">
        <v>15767</v>
      </c>
      <c r="D389" s="3" t="s">
        <v>15768</v>
      </c>
      <c r="E389" s="3" t="s">
        <v>15769</v>
      </c>
      <c r="F389" s="4" t="s">
        <v>24149</v>
      </c>
      <c r="G389" s="3" t="s">
        <v>24493</v>
      </c>
    </row>
    <row r="390" spans="1:7" x14ac:dyDescent="0.4">
      <c r="A390" s="2">
        <v>389</v>
      </c>
      <c r="C390" s="3" t="s">
        <v>14133</v>
      </c>
      <c r="D390" s="3" t="s">
        <v>14134</v>
      </c>
      <c r="E390" s="3" t="s">
        <v>14135</v>
      </c>
      <c r="F390" s="4" t="s">
        <v>24149</v>
      </c>
      <c r="G390" s="3" t="s">
        <v>24494</v>
      </c>
    </row>
    <row r="391" spans="1:7" ht="51" x14ac:dyDescent="0.4">
      <c r="A391" s="2">
        <v>390</v>
      </c>
      <c r="C391" s="3" t="s">
        <v>20137</v>
      </c>
      <c r="D391" s="3" t="s">
        <v>20138</v>
      </c>
      <c r="E391" s="3" t="s">
        <v>20139</v>
      </c>
      <c r="F391" s="4" t="s">
        <v>24150</v>
      </c>
      <c r="G391" s="3" t="s">
        <v>24495</v>
      </c>
    </row>
    <row r="392" spans="1:7" x14ac:dyDescent="0.4">
      <c r="A392" s="2">
        <v>391</v>
      </c>
      <c r="C392" s="3" t="s">
        <v>22400</v>
      </c>
      <c r="D392" s="3" t="s">
        <v>22401</v>
      </c>
      <c r="E392" s="3" t="s">
        <v>22402</v>
      </c>
      <c r="F392" s="3" t="s">
        <v>24159</v>
      </c>
      <c r="G392" s="3" t="s">
        <v>24496</v>
      </c>
    </row>
    <row r="393" spans="1:7" x14ac:dyDescent="0.4">
      <c r="A393" s="2">
        <v>392</v>
      </c>
      <c r="C393" s="3" t="s">
        <v>5160</v>
      </c>
      <c r="D393" s="3" t="s">
        <v>5161</v>
      </c>
      <c r="E393" s="3" t="s">
        <v>5162</v>
      </c>
      <c r="F393" s="4" t="s">
        <v>24149</v>
      </c>
      <c r="G393" s="3" t="s">
        <v>5163</v>
      </c>
    </row>
    <row r="394" spans="1:7" ht="51" x14ac:dyDescent="0.4">
      <c r="A394" s="2">
        <v>393</v>
      </c>
      <c r="C394" s="3" t="s">
        <v>1528</v>
      </c>
      <c r="D394" s="3" t="s">
        <v>1529</v>
      </c>
      <c r="E394" s="3" t="s">
        <v>1530</v>
      </c>
      <c r="F394" s="4" t="s">
        <v>24149</v>
      </c>
      <c r="G394" s="3" t="s">
        <v>24497</v>
      </c>
    </row>
    <row r="395" spans="1:7" ht="34" x14ac:dyDescent="0.4">
      <c r="A395" s="2">
        <v>394</v>
      </c>
      <c r="C395" s="3" t="s">
        <v>22403</v>
      </c>
      <c r="D395" s="3" t="s">
        <v>22404</v>
      </c>
      <c r="E395" s="3" t="s">
        <v>22405</v>
      </c>
      <c r="F395" s="3" t="s">
        <v>24159</v>
      </c>
    </row>
    <row r="396" spans="1:7" ht="34" x14ac:dyDescent="0.4">
      <c r="A396" s="2">
        <v>395</v>
      </c>
      <c r="C396" s="3" t="s">
        <v>6447</v>
      </c>
      <c r="D396" s="3" t="s">
        <v>6448</v>
      </c>
      <c r="E396" s="3" t="s">
        <v>6449</v>
      </c>
      <c r="F396" s="4" t="s">
        <v>24149</v>
      </c>
      <c r="G396" s="3" t="s">
        <v>6450</v>
      </c>
    </row>
    <row r="397" spans="1:7" x14ac:dyDescent="0.4">
      <c r="A397" s="2">
        <v>396</v>
      </c>
      <c r="C397" s="3" t="s">
        <v>20133</v>
      </c>
      <c r="D397" s="3" t="s">
        <v>20134</v>
      </c>
      <c r="E397" s="3" t="s">
        <v>20135</v>
      </c>
      <c r="F397" s="4" t="s">
        <v>24150</v>
      </c>
      <c r="G397" s="3" t="s">
        <v>20136</v>
      </c>
    </row>
    <row r="398" spans="1:7" ht="34" x14ac:dyDescent="0.4">
      <c r="A398" s="2">
        <v>397</v>
      </c>
      <c r="C398" s="3" t="s">
        <v>20130</v>
      </c>
      <c r="D398" s="3" t="s">
        <v>20131</v>
      </c>
      <c r="E398" s="3" t="s">
        <v>20132</v>
      </c>
      <c r="F398" s="4" t="s">
        <v>24150</v>
      </c>
      <c r="G398" s="3" t="s">
        <v>24498</v>
      </c>
    </row>
    <row r="399" spans="1:7" x14ac:dyDescent="0.4">
      <c r="A399" s="2">
        <v>398</v>
      </c>
      <c r="C399" s="3" t="s">
        <v>1531</v>
      </c>
      <c r="D399" s="3" t="s">
        <v>1532</v>
      </c>
      <c r="E399" s="3" t="s">
        <v>1533</v>
      </c>
      <c r="F399" s="4" t="s">
        <v>24149</v>
      </c>
      <c r="G399" s="3" t="s">
        <v>24499</v>
      </c>
    </row>
    <row r="400" spans="1:7" ht="68" x14ac:dyDescent="0.4">
      <c r="A400" s="2">
        <v>399</v>
      </c>
      <c r="C400" s="3" t="s">
        <v>1534</v>
      </c>
      <c r="D400" s="3" t="s">
        <v>1535</v>
      </c>
      <c r="E400" s="3" t="s">
        <v>1536</v>
      </c>
      <c r="F400" s="4" t="s">
        <v>24149</v>
      </c>
      <c r="G400" s="3" t="s">
        <v>24500</v>
      </c>
    </row>
    <row r="401" spans="1:7" x14ac:dyDescent="0.4">
      <c r="A401" s="2">
        <v>400</v>
      </c>
      <c r="C401" s="3" t="s">
        <v>17359</v>
      </c>
      <c r="D401" s="3" t="s">
        <v>17360</v>
      </c>
      <c r="E401" s="3" t="s">
        <v>24502</v>
      </c>
      <c r="F401" s="4" t="s">
        <v>24149</v>
      </c>
      <c r="G401" s="3" t="s">
        <v>24501</v>
      </c>
    </row>
    <row r="402" spans="1:7" x14ac:dyDescent="0.4">
      <c r="A402" s="2">
        <v>401</v>
      </c>
      <c r="C402" s="3" t="s">
        <v>509</v>
      </c>
      <c r="D402" s="3" t="s">
        <v>510</v>
      </c>
      <c r="E402" s="3" t="s">
        <v>511</v>
      </c>
      <c r="F402" s="4" t="s">
        <v>24149</v>
      </c>
      <c r="G402" s="3" t="s">
        <v>19173</v>
      </c>
    </row>
    <row r="403" spans="1:7" x14ac:dyDescent="0.4">
      <c r="A403" s="2">
        <v>402</v>
      </c>
      <c r="C403" s="3" t="s">
        <v>9550</v>
      </c>
      <c r="D403" s="3" t="s">
        <v>9551</v>
      </c>
      <c r="E403" s="3" t="s">
        <v>9552</v>
      </c>
      <c r="F403" s="4" t="s">
        <v>24149</v>
      </c>
      <c r="G403" s="3" t="s">
        <v>24504</v>
      </c>
    </row>
    <row r="404" spans="1:7" ht="34" x14ac:dyDescent="0.4">
      <c r="A404" s="2">
        <v>403</v>
      </c>
      <c r="C404" s="3" t="s">
        <v>1537</v>
      </c>
      <c r="D404" s="3" t="s">
        <v>1538</v>
      </c>
      <c r="E404" s="3" t="s">
        <v>24503</v>
      </c>
      <c r="F404" s="4" t="s">
        <v>24149</v>
      </c>
      <c r="G404" s="3" t="s">
        <v>24505</v>
      </c>
    </row>
    <row r="405" spans="1:7" x14ac:dyDescent="0.4">
      <c r="A405" s="2">
        <v>404</v>
      </c>
      <c r="C405" s="3" t="s">
        <v>20128</v>
      </c>
      <c r="D405" s="3" t="s">
        <v>20129</v>
      </c>
      <c r="E405" s="3" t="s">
        <v>19785</v>
      </c>
      <c r="F405" s="4" t="s">
        <v>24150</v>
      </c>
      <c r="G405" s="3" t="s">
        <v>24506</v>
      </c>
    </row>
    <row r="406" spans="1:7" x14ac:dyDescent="0.4">
      <c r="A406" s="2">
        <v>405</v>
      </c>
      <c r="C406" s="3" t="s">
        <v>1539</v>
      </c>
      <c r="D406" s="3" t="s">
        <v>1540</v>
      </c>
      <c r="E406" s="3" t="s">
        <v>1541</v>
      </c>
      <c r="F406" s="4" t="s">
        <v>24149</v>
      </c>
      <c r="G406" s="3" t="s">
        <v>24507</v>
      </c>
    </row>
    <row r="407" spans="1:7" x14ac:dyDescent="0.4">
      <c r="A407" s="2">
        <v>406</v>
      </c>
      <c r="C407" s="3" t="s">
        <v>17749</v>
      </c>
      <c r="D407" s="3" t="s">
        <v>17750</v>
      </c>
      <c r="E407" s="3" t="s">
        <v>17751</v>
      </c>
      <c r="F407" s="4" t="s">
        <v>24158</v>
      </c>
      <c r="G407" s="3" t="s">
        <v>18088</v>
      </c>
    </row>
    <row r="408" spans="1:7" x14ac:dyDescent="0.4">
      <c r="A408" s="2">
        <v>407</v>
      </c>
      <c r="C408" s="3" t="s">
        <v>12297</v>
      </c>
      <c r="D408" s="3" t="s">
        <v>12298</v>
      </c>
      <c r="E408" s="3" t="s">
        <v>12299</v>
      </c>
      <c r="F408" s="4" t="s">
        <v>24149</v>
      </c>
      <c r="G408" s="3" t="s">
        <v>24508</v>
      </c>
    </row>
    <row r="409" spans="1:7" ht="34" x14ac:dyDescent="0.4">
      <c r="A409" s="2">
        <v>408</v>
      </c>
      <c r="C409" s="3" t="s">
        <v>1542</v>
      </c>
      <c r="D409" s="3" t="s">
        <v>1543</v>
      </c>
      <c r="E409" s="3" t="s">
        <v>1544</v>
      </c>
      <c r="F409" s="4" t="s">
        <v>24149</v>
      </c>
      <c r="G409" s="3" t="s">
        <v>24509</v>
      </c>
    </row>
    <row r="410" spans="1:7" x14ac:dyDescent="0.4">
      <c r="A410" s="2">
        <v>409</v>
      </c>
      <c r="C410" s="3" t="s">
        <v>20122</v>
      </c>
      <c r="D410" s="3" t="s">
        <v>20123</v>
      </c>
      <c r="E410" s="3" t="s">
        <v>20124</v>
      </c>
      <c r="F410" s="4" t="s">
        <v>24150</v>
      </c>
      <c r="G410" s="3" t="s">
        <v>24510</v>
      </c>
    </row>
    <row r="411" spans="1:7" x14ac:dyDescent="0.4">
      <c r="A411" s="2">
        <v>410</v>
      </c>
      <c r="C411" s="3" t="s">
        <v>20119</v>
      </c>
      <c r="D411" s="3" t="s">
        <v>20120</v>
      </c>
      <c r="E411" s="3" t="s">
        <v>20121</v>
      </c>
      <c r="F411" s="4" t="s">
        <v>24150</v>
      </c>
      <c r="G411" s="3" t="s">
        <v>24511</v>
      </c>
    </row>
    <row r="412" spans="1:7" x14ac:dyDescent="0.4">
      <c r="A412" s="2">
        <v>411</v>
      </c>
      <c r="C412" s="3" t="s">
        <v>13741</v>
      </c>
      <c r="D412" s="3" t="s">
        <v>13742</v>
      </c>
      <c r="E412" s="3" t="s">
        <v>13743</v>
      </c>
      <c r="F412" s="4" t="s">
        <v>24149</v>
      </c>
      <c r="G412" s="3" t="s">
        <v>13744</v>
      </c>
    </row>
    <row r="413" spans="1:7" x14ac:dyDescent="0.4">
      <c r="A413" s="2">
        <v>412</v>
      </c>
      <c r="C413" s="3" t="s">
        <v>20116</v>
      </c>
      <c r="D413" s="3" t="s">
        <v>20117</v>
      </c>
      <c r="E413" s="3" t="s">
        <v>20118</v>
      </c>
      <c r="F413" s="4" t="s">
        <v>24150</v>
      </c>
      <c r="G413" s="3" t="s">
        <v>24512</v>
      </c>
    </row>
    <row r="414" spans="1:7" x14ac:dyDescent="0.4">
      <c r="A414" s="2">
        <v>413</v>
      </c>
      <c r="C414" s="3" t="s">
        <v>15981</v>
      </c>
      <c r="D414" s="3" t="s">
        <v>15982</v>
      </c>
      <c r="E414" s="3" t="s">
        <v>15983</v>
      </c>
      <c r="F414" s="4" t="s">
        <v>24149</v>
      </c>
      <c r="G414" s="3" t="s">
        <v>24513</v>
      </c>
    </row>
    <row r="415" spans="1:7" x14ac:dyDescent="0.4">
      <c r="A415" s="2">
        <v>414</v>
      </c>
      <c r="C415" s="3" t="s">
        <v>20113</v>
      </c>
      <c r="D415" s="3" t="s">
        <v>20114</v>
      </c>
      <c r="E415" s="3" t="s">
        <v>20115</v>
      </c>
      <c r="F415" s="4" t="s">
        <v>24150</v>
      </c>
      <c r="G415" s="3" t="s">
        <v>24514</v>
      </c>
    </row>
    <row r="416" spans="1:7" x14ac:dyDescent="0.4">
      <c r="A416" s="2">
        <v>415</v>
      </c>
      <c r="C416" s="3" t="s">
        <v>22406</v>
      </c>
      <c r="D416" s="3" t="s">
        <v>22407</v>
      </c>
      <c r="E416" s="3" t="s">
        <v>22408</v>
      </c>
      <c r="F416" s="3" t="s">
        <v>24159</v>
      </c>
    </row>
    <row r="417" spans="1:7" x14ac:dyDescent="0.4">
      <c r="A417" s="2">
        <v>416</v>
      </c>
      <c r="C417" s="3" t="s">
        <v>12539</v>
      </c>
      <c r="D417" s="3" t="s">
        <v>12540</v>
      </c>
      <c r="E417" s="3" t="s">
        <v>12541</v>
      </c>
      <c r="F417" s="4" t="s">
        <v>24149</v>
      </c>
      <c r="G417" s="3" t="s">
        <v>12542</v>
      </c>
    </row>
    <row r="418" spans="1:7" x14ac:dyDescent="0.4">
      <c r="A418" s="2">
        <v>417</v>
      </c>
      <c r="B418" s="2" t="s">
        <v>24156</v>
      </c>
      <c r="C418" s="3" t="s">
        <v>18569</v>
      </c>
      <c r="D418" s="3" t="s">
        <v>18570</v>
      </c>
      <c r="E418" s="3" t="s">
        <v>18571</v>
      </c>
      <c r="F418" s="4" t="s">
        <v>24155</v>
      </c>
      <c r="G418" s="3" t="s">
        <v>19005</v>
      </c>
    </row>
    <row r="419" spans="1:7" x14ac:dyDescent="0.4">
      <c r="A419" s="2">
        <v>418</v>
      </c>
      <c r="C419" s="3" t="s">
        <v>20125</v>
      </c>
      <c r="D419" s="3" t="s">
        <v>20126</v>
      </c>
      <c r="E419" s="3" t="s">
        <v>20127</v>
      </c>
      <c r="F419" s="4" t="s">
        <v>24150</v>
      </c>
      <c r="G419" s="3" t="s">
        <v>24515</v>
      </c>
    </row>
    <row r="420" spans="1:7" x14ac:dyDescent="0.4">
      <c r="A420" s="2">
        <v>419</v>
      </c>
      <c r="C420" s="3" t="s">
        <v>512</v>
      </c>
      <c r="D420" s="3" t="s">
        <v>513</v>
      </c>
      <c r="E420" s="3" t="s">
        <v>514</v>
      </c>
      <c r="F420" s="4" t="s">
        <v>24149</v>
      </c>
      <c r="G420" s="3" t="s">
        <v>19174</v>
      </c>
    </row>
    <row r="421" spans="1:7" x14ac:dyDescent="0.4">
      <c r="A421" s="2">
        <v>420</v>
      </c>
      <c r="C421" s="3" t="s">
        <v>22409</v>
      </c>
      <c r="D421" s="3" t="s">
        <v>22410</v>
      </c>
      <c r="E421" s="3" t="s">
        <v>22411</v>
      </c>
      <c r="F421" s="3" t="s">
        <v>24159</v>
      </c>
    </row>
    <row r="422" spans="1:7" ht="34" x14ac:dyDescent="0.4">
      <c r="A422" s="2">
        <v>421</v>
      </c>
      <c r="C422" s="3" t="s">
        <v>17752</v>
      </c>
      <c r="D422" s="3" t="s">
        <v>1549</v>
      </c>
      <c r="E422" s="3" t="s">
        <v>17753</v>
      </c>
      <c r="F422" s="4" t="s">
        <v>24158</v>
      </c>
      <c r="G422" s="3" t="s">
        <v>18089</v>
      </c>
    </row>
    <row r="423" spans="1:7" x14ac:dyDescent="0.4">
      <c r="A423" s="2">
        <v>422</v>
      </c>
      <c r="C423" s="3" t="s">
        <v>1548</v>
      </c>
      <c r="D423" s="3" t="s">
        <v>1549</v>
      </c>
      <c r="E423" s="3" t="s">
        <v>1550</v>
      </c>
      <c r="F423" s="4" t="s">
        <v>24149</v>
      </c>
      <c r="G423" s="3" t="s">
        <v>1551</v>
      </c>
    </row>
    <row r="424" spans="1:7" ht="34" x14ac:dyDescent="0.4">
      <c r="A424" s="2">
        <v>423</v>
      </c>
      <c r="C424" s="3" t="s">
        <v>12233</v>
      </c>
      <c r="D424" s="3" t="s">
        <v>12234</v>
      </c>
      <c r="E424" s="3" t="s">
        <v>12235</v>
      </c>
      <c r="F424" s="4" t="s">
        <v>24149</v>
      </c>
      <c r="G424" s="3" t="s">
        <v>12236</v>
      </c>
    </row>
    <row r="425" spans="1:7" x14ac:dyDescent="0.4">
      <c r="A425" s="2">
        <v>424</v>
      </c>
      <c r="C425" s="3" t="s">
        <v>1545</v>
      </c>
      <c r="D425" s="3" t="s">
        <v>1546</v>
      </c>
      <c r="E425" s="3" t="s">
        <v>1547</v>
      </c>
      <c r="F425" s="4" t="s">
        <v>24149</v>
      </c>
      <c r="G425" s="3" t="s">
        <v>24516</v>
      </c>
    </row>
    <row r="426" spans="1:7" ht="51" x14ac:dyDescent="0.4">
      <c r="A426" s="2">
        <v>425</v>
      </c>
      <c r="C426" s="3" t="s">
        <v>8816</v>
      </c>
      <c r="D426" s="3" t="s">
        <v>8817</v>
      </c>
      <c r="E426" s="3" t="s">
        <v>8818</v>
      </c>
      <c r="F426" s="4" t="s">
        <v>24149</v>
      </c>
      <c r="G426" s="3" t="s">
        <v>8819</v>
      </c>
    </row>
    <row r="427" spans="1:7" ht="34" x14ac:dyDescent="0.4">
      <c r="A427" s="2">
        <v>426</v>
      </c>
      <c r="C427" s="3" t="s">
        <v>1552</v>
      </c>
      <c r="D427" s="3" t="s">
        <v>1553</v>
      </c>
      <c r="E427" s="3" t="s">
        <v>1554</v>
      </c>
      <c r="F427" s="4" t="s">
        <v>24149</v>
      </c>
      <c r="G427" s="3" t="s">
        <v>1555</v>
      </c>
    </row>
    <row r="428" spans="1:7" x14ac:dyDescent="0.4">
      <c r="A428" s="2">
        <v>427</v>
      </c>
      <c r="C428" s="3" t="s">
        <v>11439</v>
      </c>
      <c r="D428" s="3" t="s">
        <v>11440</v>
      </c>
      <c r="E428" s="3" t="s">
        <v>11441</v>
      </c>
      <c r="F428" s="4" t="s">
        <v>24149</v>
      </c>
      <c r="G428" s="3" t="s">
        <v>11442</v>
      </c>
    </row>
    <row r="429" spans="1:7" ht="102" x14ac:dyDescent="0.4">
      <c r="A429" s="2">
        <v>428</v>
      </c>
      <c r="C429" s="3" t="s">
        <v>1556</v>
      </c>
      <c r="D429" s="3" t="s">
        <v>1557</v>
      </c>
      <c r="E429" s="3" t="s">
        <v>1558</v>
      </c>
      <c r="F429" s="4" t="s">
        <v>24149</v>
      </c>
      <c r="G429" s="3" t="s">
        <v>1559</v>
      </c>
    </row>
    <row r="430" spans="1:7" ht="34" x14ac:dyDescent="0.4">
      <c r="A430" s="2">
        <v>429</v>
      </c>
      <c r="C430" s="3" t="s">
        <v>1560</v>
      </c>
      <c r="D430" s="3" t="s">
        <v>1561</v>
      </c>
      <c r="E430" s="3" t="s">
        <v>1562</v>
      </c>
      <c r="F430" s="4" t="s">
        <v>24149</v>
      </c>
      <c r="G430" s="3" t="s">
        <v>24517</v>
      </c>
    </row>
    <row r="431" spans="1:7" ht="51" x14ac:dyDescent="0.4">
      <c r="A431" s="2">
        <v>430</v>
      </c>
      <c r="C431" s="3" t="s">
        <v>12632</v>
      </c>
      <c r="D431" s="3" t="s">
        <v>30158</v>
      </c>
      <c r="E431" s="3" t="s">
        <v>12633</v>
      </c>
      <c r="F431" s="4" t="s">
        <v>24149</v>
      </c>
      <c r="G431" s="3" t="s">
        <v>12634</v>
      </c>
    </row>
    <row r="432" spans="1:7" ht="102" x14ac:dyDescent="0.4">
      <c r="A432" s="2">
        <v>431</v>
      </c>
      <c r="C432" s="3" t="s">
        <v>7624</v>
      </c>
      <c r="D432" s="3" t="s">
        <v>7625</v>
      </c>
      <c r="E432" s="3" t="s">
        <v>7626</v>
      </c>
      <c r="F432" s="4" t="s">
        <v>24149</v>
      </c>
      <c r="G432" s="3" t="s">
        <v>24518</v>
      </c>
    </row>
    <row r="433" spans="1:7" x14ac:dyDescent="0.4">
      <c r="A433" s="2">
        <v>432</v>
      </c>
      <c r="C433" s="3" t="s">
        <v>9574</v>
      </c>
      <c r="D433" s="3" t="s">
        <v>9575</v>
      </c>
      <c r="E433" s="3" t="s">
        <v>9576</v>
      </c>
      <c r="F433" s="4" t="s">
        <v>24149</v>
      </c>
      <c r="G433" s="3" t="s">
        <v>9577</v>
      </c>
    </row>
    <row r="434" spans="1:7" ht="51" x14ac:dyDescent="0.4">
      <c r="A434" s="2">
        <v>433</v>
      </c>
      <c r="C434" s="3" t="s">
        <v>1563</v>
      </c>
      <c r="D434" s="3" t="s">
        <v>1564</v>
      </c>
      <c r="E434" s="3" t="s">
        <v>1565</v>
      </c>
      <c r="F434" s="4" t="s">
        <v>24149</v>
      </c>
      <c r="G434" s="3" t="s">
        <v>1566</v>
      </c>
    </row>
    <row r="435" spans="1:7" x14ac:dyDescent="0.4">
      <c r="A435" s="2">
        <v>434</v>
      </c>
      <c r="C435" s="3" t="s">
        <v>1567</v>
      </c>
      <c r="D435" s="3" t="s">
        <v>1568</v>
      </c>
      <c r="E435" s="3" t="s">
        <v>1569</v>
      </c>
      <c r="F435" s="4" t="s">
        <v>24149</v>
      </c>
      <c r="G435" s="3" t="s">
        <v>24520</v>
      </c>
    </row>
    <row r="436" spans="1:7" ht="51" x14ac:dyDescent="0.4">
      <c r="A436" s="2">
        <v>435</v>
      </c>
      <c r="C436" s="3" t="s">
        <v>9505</v>
      </c>
      <c r="D436" s="3" t="s">
        <v>9506</v>
      </c>
      <c r="E436" s="3" t="s">
        <v>24519</v>
      </c>
      <c r="F436" s="4" t="s">
        <v>24149</v>
      </c>
      <c r="G436" s="3" t="s">
        <v>24521</v>
      </c>
    </row>
    <row r="437" spans="1:7" x14ac:dyDescent="0.4">
      <c r="A437" s="2">
        <v>436</v>
      </c>
      <c r="C437" s="3" t="s">
        <v>22412</v>
      </c>
      <c r="D437" s="3" t="s">
        <v>9506</v>
      </c>
      <c r="E437" s="3" t="s">
        <v>22413</v>
      </c>
      <c r="F437" s="3" t="s">
        <v>24159</v>
      </c>
    </row>
    <row r="438" spans="1:7" x14ac:dyDescent="0.4">
      <c r="A438" s="2">
        <v>437</v>
      </c>
      <c r="C438" s="3" t="s">
        <v>1570</v>
      </c>
      <c r="D438" s="3" t="s">
        <v>1571</v>
      </c>
      <c r="E438" s="3" t="s">
        <v>1572</v>
      </c>
      <c r="F438" s="4" t="s">
        <v>24149</v>
      </c>
      <c r="G438" s="3" t="s">
        <v>24522</v>
      </c>
    </row>
    <row r="439" spans="1:7" x14ac:dyDescent="0.4">
      <c r="A439" s="2">
        <v>438</v>
      </c>
      <c r="C439" s="3" t="s">
        <v>22414</v>
      </c>
      <c r="D439" s="3" t="s">
        <v>22415</v>
      </c>
      <c r="E439" s="3" t="s">
        <v>22416</v>
      </c>
      <c r="F439" s="3" t="s">
        <v>24159</v>
      </c>
    </row>
    <row r="440" spans="1:7" x14ac:dyDescent="0.4">
      <c r="A440" s="2">
        <v>439</v>
      </c>
      <c r="C440" s="3" t="s">
        <v>9578</v>
      </c>
      <c r="D440" s="3" t="s">
        <v>9579</v>
      </c>
      <c r="E440" s="3" t="s">
        <v>9580</v>
      </c>
      <c r="F440" s="4" t="s">
        <v>24149</v>
      </c>
      <c r="G440" s="3" t="s">
        <v>24523</v>
      </c>
    </row>
    <row r="441" spans="1:7" x14ac:dyDescent="0.4">
      <c r="A441" s="2">
        <v>440</v>
      </c>
      <c r="C441" s="3" t="s">
        <v>22417</v>
      </c>
      <c r="D441" s="3" t="s">
        <v>22418</v>
      </c>
      <c r="E441" s="3" t="s">
        <v>22419</v>
      </c>
      <c r="F441" s="3" t="s">
        <v>24159</v>
      </c>
    </row>
    <row r="442" spans="1:7" x14ac:dyDescent="0.4">
      <c r="A442" s="2">
        <v>441</v>
      </c>
      <c r="C442" s="3" t="s">
        <v>22420</v>
      </c>
      <c r="D442" s="3" t="s">
        <v>30159</v>
      </c>
      <c r="E442" s="3" t="s">
        <v>22421</v>
      </c>
      <c r="F442" s="3" t="s">
        <v>24159</v>
      </c>
      <c r="G442" s="3" t="s">
        <v>22422</v>
      </c>
    </row>
    <row r="443" spans="1:7" x14ac:dyDescent="0.4">
      <c r="A443" s="2">
        <v>442</v>
      </c>
      <c r="C443" s="3" t="s">
        <v>1573</v>
      </c>
      <c r="D443" s="3" t="s">
        <v>1574</v>
      </c>
      <c r="E443" s="3" t="s">
        <v>1575</v>
      </c>
      <c r="F443" s="4" t="s">
        <v>24149</v>
      </c>
      <c r="G443" s="3" t="s">
        <v>1576</v>
      </c>
    </row>
    <row r="444" spans="1:7" ht="51" x14ac:dyDescent="0.4">
      <c r="A444" s="2">
        <v>443</v>
      </c>
      <c r="C444" s="3" t="s">
        <v>17754</v>
      </c>
      <c r="D444" s="3" t="s">
        <v>17755</v>
      </c>
      <c r="E444" s="3" t="s">
        <v>17756</v>
      </c>
      <c r="F444" s="4" t="s">
        <v>24158</v>
      </c>
      <c r="G444" s="3" t="s">
        <v>18090</v>
      </c>
    </row>
    <row r="445" spans="1:7" x14ac:dyDescent="0.4">
      <c r="A445" s="2">
        <v>444</v>
      </c>
      <c r="B445" s="2" t="s">
        <v>24156</v>
      </c>
      <c r="C445" s="3" t="s">
        <v>18404</v>
      </c>
      <c r="D445" s="3" t="s">
        <v>18405</v>
      </c>
      <c r="E445" s="3" t="s">
        <v>18406</v>
      </c>
      <c r="F445" s="4" t="s">
        <v>24155</v>
      </c>
      <c r="G445" s="3" t="s">
        <v>18407</v>
      </c>
    </row>
    <row r="446" spans="1:7" x14ac:dyDescent="0.4">
      <c r="A446" s="2">
        <v>445</v>
      </c>
      <c r="B446" s="2" t="s">
        <v>24156</v>
      </c>
      <c r="C446" s="3" t="s">
        <v>18767</v>
      </c>
      <c r="D446" s="3" t="s">
        <v>18768</v>
      </c>
      <c r="E446" s="3" t="s">
        <v>18769</v>
      </c>
      <c r="F446" s="4" t="s">
        <v>24155</v>
      </c>
      <c r="G446" s="3" t="s">
        <v>19028</v>
      </c>
    </row>
    <row r="447" spans="1:7" x14ac:dyDescent="0.4">
      <c r="A447" s="2">
        <v>446</v>
      </c>
      <c r="B447" s="2" t="s">
        <v>24156</v>
      </c>
      <c r="C447" s="3" t="s">
        <v>18424</v>
      </c>
      <c r="D447" s="3" t="s">
        <v>18425</v>
      </c>
      <c r="E447" s="3" t="s">
        <v>18426</v>
      </c>
      <c r="F447" s="4" t="s">
        <v>24155</v>
      </c>
      <c r="G447" s="3" t="s">
        <v>18983</v>
      </c>
    </row>
    <row r="448" spans="1:7" ht="34" x14ac:dyDescent="0.4">
      <c r="A448" s="2">
        <v>447</v>
      </c>
      <c r="C448" s="3" t="s">
        <v>22423</v>
      </c>
      <c r="D448" s="3" t="s">
        <v>22424</v>
      </c>
      <c r="E448" s="3" t="s">
        <v>22425</v>
      </c>
      <c r="F448" s="3" t="s">
        <v>24159</v>
      </c>
      <c r="G448" s="3" t="s">
        <v>24524</v>
      </c>
    </row>
    <row r="449" spans="1:7" ht="34" x14ac:dyDescent="0.4">
      <c r="A449" s="2">
        <v>448</v>
      </c>
      <c r="C449" s="3" t="s">
        <v>16960</v>
      </c>
      <c r="D449" s="3" t="s">
        <v>16961</v>
      </c>
      <c r="E449" s="3" t="s">
        <v>16962</v>
      </c>
      <c r="F449" s="4" t="s">
        <v>24149</v>
      </c>
    </row>
    <row r="450" spans="1:7" x14ac:dyDescent="0.4">
      <c r="A450" s="2">
        <v>449</v>
      </c>
      <c r="C450" s="3" t="s">
        <v>17324</v>
      </c>
      <c r="D450" s="3" t="s">
        <v>17325</v>
      </c>
      <c r="E450" s="3" t="s">
        <v>17326</v>
      </c>
      <c r="F450" s="4" t="s">
        <v>24149</v>
      </c>
      <c r="G450" s="3" t="s">
        <v>17327</v>
      </c>
    </row>
    <row r="451" spans="1:7" x14ac:dyDescent="0.4">
      <c r="A451" s="2">
        <v>450</v>
      </c>
      <c r="C451" s="3" t="s">
        <v>16957</v>
      </c>
      <c r="D451" s="3" t="s">
        <v>16958</v>
      </c>
      <c r="E451" s="3" t="s">
        <v>16959</v>
      </c>
      <c r="F451" s="4" t="s">
        <v>24149</v>
      </c>
    </row>
    <row r="452" spans="1:7" x14ac:dyDescent="0.4">
      <c r="A452" s="2">
        <v>451</v>
      </c>
      <c r="B452" s="2" t="s">
        <v>24156</v>
      </c>
      <c r="C452" s="3" t="s">
        <v>18677</v>
      </c>
      <c r="D452" s="3" t="s">
        <v>18678</v>
      </c>
      <c r="E452" s="3" t="s">
        <v>18679</v>
      </c>
      <c r="F452" s="4" t="s">
        <v>24155</v>
      </c>
      <c r="G452" s="3" t="s">
        <v>19017</v>
      </c>
    </row>
    <row r="453" spans="1:7" x14ac:dyDescent="0.4">
      <c r="A453" s="2">
        <v>452</v>
      </c>
      <c r="C453" s="3" t="s">
        <v>16977</v>
      </c>
      <c r="D453" s="3" t="s">
        <v>16978</v>
      </c>
      <c r="E453" s="3" t="s">
        <v>16979</v>
      </c>
      <c r="F453" s="4" t="s">
        <v>24149</v>
      </c>
    </row>
    <row r="454" spans="1:7" x14ac:dyDescent="0.4">
      <c r="A454" s="2">
        <v>453</v>
      </c>
      <c r="C454" s="3" t="s">
        <v>16963</v>
      </c>
      <c r="D454" s="3" t="s">
        <v>16964</v>
      </c>
      <c r="E454" s="3" t="s">
        <v>16965</v>
      </c>
      <c r="F454" s="4" t="s">
        <v>24149</v>
      </c>
    </row>
    <row r="455" spans="1:7" x14ac:dyDescent="0.4">
      <c r="A455" s="2">
        <v>454</v>
      </c>
      <c r="C455" s="3" t="s">
        <v>16966</v>
      </c>
      <c r="D455" s="3" t="s">
        <v>16967</v>
      </c>
      <c r="E455" s="3" t="s">
        <v>16968</v>
      </c>
      <c r="F455" s="4" t="s">
        <v>24149</v>
      </c>
    </row>
    <row r="456" spans="1:7" x14ac:dyDescent="0.4">
      <c r="A456" s="2">
        <v>455</v>
      </c>
      <c r="C456" s="3" t="s">
        <v>22426</v>
      </c>
      <c r="D456" s="3" t="s">
        <v>22427</v>
      </c>
      <c r="E456" s="3" t="s">
        <v>22428</v>
      </c>
      <c r="F456" s="3" t="s">
        <v>24159</v>
      </c>
      <c r="G456" s="3" t="s">
        <v>24525</v>
      </c>
    </row>
    <row r="457" spans="1:7" x14ac:dyDescent="0.4">
      <c r="A457" s="2">
        <v>456</v>
      </c>
      <c r="C457" s="3" t="s">
        <v>1577</v>
      </c>
      <c r="D457" s="3" t="s">
        <v>1578</v>
      </c>
      <c r="E457" s="3" t="s">
        <v>1579</v>
      </c>
      <c r="F457" s="4" t="s">
        <v>24149</v>
      </c>
      <c r="G457" s="3" t="s">
        <v>24526</v>
      </c>
    </row>
    <row r="458" spans="1:7" x14ac:dyDescent="0.4">
      <c r="A458" s="2">
        <v>457</v>
      </c>
      <c r="C458" s="3" t="s">
        <v>19531</v>
      </c>
      <c r="D458" s="3" t="s">
        <v>19532</v>
      </c>
      <c r="E458" s="3" t="s">
        <v>19533</v>
      </c>
      <c r="F458" s="4" t="s">
        <v>24150</v>
      </c>
      <c r="G458" s="3" t="s">
        <v>24527</v>
      </c>
    </row>
    <row r="459" spans="1:7" ht="34" x14ac:dyDescent="0.4">
      <c r="A459" s="2">
        <v>458</v>
      </c>
      <c r="C459" s="3" t="s">
        <v>22200</v>
      </c>
      <c r="D459" s="3" t="s">
        <v>22201</v>
      </c>
      <c r="E459" s="3" t="s">
        <v>22202</v>
      </c>
      <c r="F459" s="4" t="s">
        <v>24150</v>
      </c>
      <c r="G459" s="3" t="s">
        <v>24528</v>
      </c>
    </row>
    <row r="460" spans="1:7" x14ac:dyDescent="0.4">
      <c r="A460" s="2">
        <v>459</v>
      </c>
      <c r="C460" s="3" t="s">
        <v>1033</v>
      </c>
      <c r="D460" s="3" t="s">
        <v>1034</v>
      </c>
      <c r="E460" s="3" t="s">
        <v>1035</v>
      </c>
      <c r="F460" s="4" t="s">
        <v>24149</v>
      </c>
      <c r="G460" s="3" t="s">
        <v>24529</v>
      </c>
    </row>
    <row r="461" spans="1:7" x14ac:dyDescent="0.4">
      <c r="A461" s="2">
        <v>460</v>
      </c>
      <c r="C461" s="3" t="s">
        <v>20107</v>
      </c>
      <c r="D461" s="3" t="s">
        <v>20108</v>
      </c>
      <c r="E461" s="3" t="s">
        <v>20109</v>
      </c>
      <c r="F461" s="4" t="s">
        <v>24150</v>
      </c>
      <c r="G461" s="3" t="s">
        <v>24530</v>
      </c>
    </row>
    <row r="462" spans="1:7" x14ac:dyDescent="0.4">
      <c r="A462" s="2">
        <v>461</v>
      </c>
      <c r="C462" s="3" t="s">
        <v>20110</v>
      </c>
      <c r="D462" s="3" t="s">
        <v>20111</v>
      </c>
      <c r="E462" s="3" t="s">
        <v>20112</v>
      </c>
      <c r="F462" s="4" t="s">
        <v>24150</v>
      </c>
      <c r="G462" s="3" t="s">
        <v>24531</v>
      </c>
    </row>
    <row r="463" spans="1:7" x14ac:dyDescent="0.4">
      <c r="A463" s="2">
        <v>462</v>
      </c>
      <c r="C463" s="3" t="s">
        <v>1580</v>
      </c>
      <c r="D463" s="3" t="s">
        <v>1581</v>
      </c>
      <c r="E463" s="3" t="s">
        <v>1582</v>
      </c>
      <c r="F463" s="4" t="s">
        <v>24149</v>
      </c>
      <c r="G463" s="3" t="s">
        <v>24532</v>
      </c>
    </row>
    <row r="464" spans="1:7" x14ac:dyDescent="0.4">
      <c r="A464" s="2">
        <v>463</v>
      </c>
      <c r="C464" s="3" t="s">
        <v>19421</v>
      </c>
      <c r="D464" s="3" t="s">
        <v>19422</v>
      </c>
      <c r="E464" s="3" t="s">
        <v>19423</v>
      </c>
      <c r="F464" s="4" t="s">
        <v>24150</v>
      </c>
      <c r="G464" s="3" t="s">
        <v>24533</v>
      </c>
    </row>
    <row r="465" spans="1:7" x14ac:dyDescent="0.4">
      <c r="A465" s="2">
        <v>464</v>
      </c>
      <c r="C465" s="3" t="s">
        <v>19940</v>
      </c>
      <c r="D465" s="3" t="s">
        <v>19941</v>
      </c>
      <c r="E465" s="3" t="s">
        <v>19942</v>
      </c>
      <c r="F465" s="4" t="s">
        <v>24150</v>
      </c>
      <c r="G465" s="3" t="s">
        <v>24534</v>
      </c>
    </row>
    <row r="466" spans="1:7" x14ac:dyDescent="0.4">
      <c r="A466" s="2">
        <v>465</v>
      </c>
      <c r="C466" s="3" t="s">
        <v>19681</v>
      </c>
      <c r="D466" s="3" t="s">
        <v>19682</v>
      </c>
      <c r="E466" s="3" t="s">
        <v>19400</v>
      </c>
      <c r="F466" s="4" t="s">
        <v>24150</v>
      </c>
      <c r="G466" s="3" t="s">
        <v>24536</v>
      </c>
    </row>
    <row r="467" spans="1:7" x14ac:dyDescent="0.4">
      <c r="A467" s="2">
        <v>466</v>
      </c>
      <c r="C467" s="3" t="s">
        <v>1583</v>
      </c>
      <c r="D467" s="3" t="s">
        <v>1584</v>
      </c>
      <c r="E467" s="3" t="s">
        <v>1585</v>
      </c>
      <c r="F467" s="4" t="s">
        <v>24149</v>
      </c>
      <c r="G467" s="3" t="s">
        <v>24537</v>
      </c>
    </row>
    <row r="468" spans="1:7" x14ac:dyDescent="0.4">
      <c r="A468" s="2">
        <v>467</v>
      </c>
      <c r="C468" s="3" t="s">
        <v>1586</v>
      </c>
      <c r="D468" s="3" t="s">
        <v>1587</v>
      </c>
      <c r="E468" s="3" t="s">
        <v>1588</v>
      </c>
      <c r="F468" s="4" t="s">
        <v>24149</v>
      </c>
      <c r="G468" s="3" t="s">
        <v>24538</v>
      </c>
    </row>
    <row r="469" spans="1:7" x14ac:dyDescent="0.4">
      <c r="A469" s="2">
        <v>468</v>
      </c>
      <c r="C469" s="3" t="s">
        <v>6956</v>
      </c>
      <c r="D469" s="3" t="s">
        <v>6957</v>
      </c>
      <c r="E469" s="3" t="s">
        <v>24535</v>
      </c>
      <c r="F469" s="4" t="s">
        <v>24149</v>
      </c>
      <c r="G469" s="3" t="s">
        <v>24539</v>
      </c>
    </row>
    <row r="470" spans="1:7" x14ac:dyDescent="0.4">
      <c r="A470" s="2">
        <v>469</v>
      </c>
      <c r="C470" s="3" t="s">
        <v>16383</v>
      </c>
      <c r="D470" s="3" t="s">
        <v>16384</v>
      </c>
      <c r="E470" s="3" t="s">
        <v>16385</v>
      </c>
      <c r="F470" s="4" t="s">
        <v>24149</v>
      </c>
      <c r="G470" s="3" t="s">
        <v>24540</v>
      </c>
    </row>
    <row r="471" spans="1:7" x14ac:dyDescent="0.4">
      <c r="A471" s="2">
        <v>470</v>
      </c>
      <c r="C471" s="3" t="s">
        <v>14024</v>
      </c>
      <c r="D471" s="3" t="s">
        <v>14025</v>
      </c>
      <c r="E471" s="3" t="s">
        <v>14026</v>
      </c>
      <c r="F471" s="4" t="s">
        <v>24149</v>
      </c>
      <c r="G471" s="3" t="s">
        <v>14027</v>
      </c>
    </row>
    <row r="472" spans="1:7" ht="34" x14ac:dyDescent="0.4">
      <c r="A472" s="2">
        <v>471</v>
      </c>
      <c r="C472" s="3" t="s">
        <v>22429</v>
      </c>
      <c r="D472" s="3" t="s">
        <v>22430</v>
      </c>
      <c r="E472" s="3" t="s">
        <v>22431</v>
      </c>
      <c r="F472" s="3" t="s">
        <v>24159</v>
      </c>
      <c r="G472" s="3" t="s">
        <v>22432</v>
      </c>
    </row>
    <row r="473" spans="1:7" x14ac:dyDescent="0.4">
      <c r="A473" s="2">
        <v>472</v>
      </c>
      <c r="C473" s="3" t="s">
        <v>9581</v>
      </c>
      <c r="D473" s="3" t="s">
        <v>9582</v>
      </c>
      <c r="E473" s="3" t="s">
        <v>9583</v>
      </c>
      <c r="F473" s="4" t="s">
        <v>24149</v>
      </c>
    </row>
    <row r="474" spans="1:7" x14ac:dyDescent="0.4">
      <c r="A474" s="2">
        <v>473</v>
      </c>
      <c r="C474" s="3" t="s">
        <v>13270</v>
      </c>
      <c r="D474" s="3" t="s">
        <v>13271</v>
      </c>
      <c r="E474" s="3" t="s">
        <v>13272</v>
      </c>
      <c r="F474" s="4" t="s">
        <v>24149</v>
      </c>
      <c r="G474" s="3" t="s">
        <v>24541</v>
      </c>
    </row>
    <row r="475" spans="1:7" x14ac:dyDescent="0.4">
      <c r="A475" s="2">
        <v>474</v>
      </c>
      <c r="C475" s="3" t="s">
        <v>1589</v>
      </c>
      <c r="D475" s="3" t="s">
        <v>1590</v>
      </c>
      <c r="E475" s="3" t="s">
        <v>1591</v>
      </c>
      <c r="F475" s="4" t="s">
        <v>24149</v>
      </c>
      <c r="G475" s="3" t="s">
        <v>1592</v>
      </c>
    </row>
    <row r="476" spans="1:7" x14ac:dyDescent="0.4">
      <c r="A476" s="2">
        <v>475</v>
      </c>
      <c r="C476" s="3" t="s">
        <v>8806</v>
      </c>
      <c r="D476" s="3" t="s">
        <v>8807</v>
      </c>
      <c r="E476" s="3" t="s">
        <v>8808</v>
      </c>
      <c r="F476" s="4" t="s">
        <v>24149</v>
      </c>
      <c r="G476" s="3" t="s">
        <v>8809</v>
      </c>
    </row>
    <row r="477" spans="1:7" x14ac:dyDescent="0.4">
      <c r="A477" s="2">
        <v>476</v>
      </c>
      <c r="C477" s="3" t="s">
        <v>14185</v>
      </c>
      <c r="D477" s="3" t="s">
        <v>14186</v>
      </c>
      <c r="E477" s="3" t="s">
        <v>14187</v>
      </c>
      <c r="F477" s="4" t="s">
        <v>24149</v>
      </c>
      <c r="G477" s="3" t="s">
        <v>24542</v>
      </c>
    </row>
    <row r="478" spans="1:7" ht="34" x14ac:dyDescent="0.4">
      <c r="A478" s="2">
        <v>477</v>
      </c>
      <c r="C478" s="3" t="s">
        <v>1593</v>
      </c>
      <c r="D478" s="3" t="s">
        <v>30160</v>
      </c>
      <c r="E478" s="3" t="s">
        <v>1594</v>
      </c>
      <c r="F478" s="4" t="s">
        <v>24149</v>
      </c>
      <c r="G478" s="3" t="s">
        <v>1595</v>
      </c>
    </row>
    <row r="479" spans="1:7" x14ac:dyDescent="0.4">
      <c r="A479" s="2">
        <v>478</v>
      </c>
      <c r="C479" s="3" t="s">
        <v>15266</v>
      </c>
      <c r="D479" s="3" t="s">
        <v>15267</v>
      </c>
      <c r="E479" s="3" t="s">
        <v>15268</v>
      </c>
      <c r="F479" s="4" t="s">
        <v>24149</v>
      </c>
      <c r="G479" s="3" t="s">
        <v>24544</v>
      </c>
    </row>
    <row r="480" spans="1:7" x14ac:dyDescent="0.4">
      <c r="A480" s="2">
        <v>479</v>
      </c>
      <c r="C480" s="3" t="s">
        <v>10757</v>
      </c>
      <c r="D480" s="3" t="s">
        <v>10758</v>
      </c>
      <c r="E480" s="3" t="s">
        <v>10759</v>
      </c>
      <c r="F480" s="4" t="s">
        <v>24149</v>
      </c>
      <c r="G480" s="3" t="s">
        <v>10760</v>
      </c>
    </row>
    <row r="481" spans="1:7" ht="34" x14ac:dyDescent="0.4">
      <c r="A481" s="2">
        <v>480</v>
      </c>
      <c r="C481" s="3" t="s">
        <v>1596</v>
      </c>
      <c r="D481" s="3" t="s">
        <v>1597</v>
      </c>
      <c r="E481" s="3" t="s">
        <v>24160</v>
      </c>
      <c r="F481" s="4" t="s">
        <v>24149</v>
      </c>
      <c r="G481" s="3" t="s">
        <v>1598</v>
      </c>
    </row>
    <row r="482" spans="1:7" ht="119" x14ac:dyDescent="0.4">
      <c r="A482" s="2">
        <v>481</v>
      </c>
      <c r="B482" s="2" t="s">
        <v>24156</v>
      </c>
      <c r="C482" s="3" t="s">
        <v>18172</v>
      </c>
      <c r="D482" s="3" t="s">
        <v>18173</v>
      </c>
      <c r="E482" s="3" t="s">
        <v>24543</v>
      </c>
      <c r="F482" s="4" t="s">
        <v>24155</v>
      </c>
      <c r="G482" s="3" t="s">
        <v>18939</v>
      </c>
    </row>
    <row r="483" spans="1:7" x14ac:dyDescent="0.4">
      <c r="A483" s="2">
        <v>482</v>
      </c>
      <c r="C483" s="3" t="s">
        <v>8301</v>
      </c>
      <c r="D483" s="3" t="s">
        <v>8302</v>
      </c>
      <c r="E483" s="3" t="s">
        <v>8303</v>
      </c>
      <c r="F483" s="4" t="s">
        <v>24149</v>
      </c>
      <c r="G483" s="3" t="s">
        <v>24545</v>
      </c>
    </row>
    <row r="484" spans="1:7" x14ac:dyDescent="0.4">
      <c r="A484" s="2">
        <v>483</v>
      </c>
      <c r="C484" s="3" t="s">
        <v>1599</v>
      </c>
      <c r="D484" s="3" t="s">
        <v>1600</v>
      </c>
      <c r="E484" s="3" t="s">
        <v>1601</v>
      </c>
      <c r="F484" s="4" t="s">
        <v>24149</v>
      </c>
      <c r="G484" s="3" t="s">
        <v>1602</v>
      </c>
    </row>
    <row r="485" spans="1:7" ht="34" x14ac:dyDescent="0.4">
      <c r="A485" s="2">
        <v>484</v>
      </c>
      <c r="C485" s="3" t="s">
        <v>10761</v>
      </c>
      <c r="D485" s="3" t="s">
        <v>10762</v>
      </c>
      <c r="E485" s="3" t="s">
        <v>10763</v>
      </c>
      <c r="F485" s="4" t="s">
        <v>24149</v>
      </c>
      <c r="G485" s="3" t="s">
        <v>10764</v>
      </c>
    </row>
    <row r="486" spans="1:7" x14ac:dyDescent="0.4">
      <c r="A486" s="2">
        <v>485</v>
      </c>
      <c r="C486" s="3" t="s">
        <v>22433</v>
      </c>
      <c r="D486" s="3" t="s">
        <v>22434</v>
      </c>
      <c r="E486" s="3" t="s">
        <v>22435</v>
      </c>
      <c r="F486" s="3" t="s">
        <v>24159</v>
      </c>
      <c r="G486" s="3" t="s">
        <v>22436</v>
      </c>
    </row>
    <row r="487" spans="1:7" x14ac:dyDescent="0.4">
      <c r="A487" s="2">
        <v>486</v>
      </c>
      <c r="C487" s="3" t="s">
        <v>22034</v>
      </c>
      <c r="D487" s="3" t="s">
        <v>22035</v>
      </c>
      <c r="E487" s="3" t="s">
        <v>20564</v>
      </c>
      <c r="F487" s="4" t="s">
        <v>24150</v>
      </c>
      <c r="G487" s="3" t="s">
        <v>22036</v>
      </c>
    </row>
    <row r="488" spans="1:7" ht="34" x14ac:dyDescent="0.4">
      <c r="A488" s="2">
        <v>487</v>
      </c>
      <c r="C488" s="3" t="s">
        <v>17757</v>
      </c>
      <c r="D488" s="3" t="s">
        <v>17758</v>
      </c>
      <c r="E488" s="3" t="s">
        <v>17759</v>
      </c>
      <c r="F488" s="4" t="s">
        <v>24158</v>
      </c>
      <c r="G488" s="3" t="s">
        <v>18091</v>
      </c>
    </row>
    <row r="489" spans="1:7" ht="34" x14ac:dyDescent="0.4">
      <c r="A489" s="2">
        <v>488</v>
      </c>
      <c r="C489" s="3" t="s">
        <v>17760</v>
      </c>
      <c r="D489" s="3" t="s">
        <v>17761</v>
      </c>
      <c r="E489" s="3" t="s">
        <v>17762</v>
      </c>
      <c r="F489" s="4" t="s">
        <v>24158</v>
      </c>
      <c r="G489" s="3" t="s">
        <v>18092</v>
      </c>
    </row>
    <row r="490" spans="1:7" x14ac:dyDescent="0.4">
      <c r="A490" s="2">
        <v>489</v>
      </c>
      <c r="C490" s="3" t="s">
        <v>20105</v>
      </c>
      <c r="D490" s="3" t="s">
        <v>20106</v>
      </c>
      <c r="E490" s="3" t="s">
        <v>19397</v>
      </c>
      <c r="F490" s="4" t="s">
        <v>24150</v>
      </c>
      <c r="G490" s="3" t="s">
        <v>24546</v>
      </c>
    </row>
    <row r="491" spans="1:7" x14ac:dyDescent="0.4">
      <c r="A491" s="2">
        <v>490</v>
      </c>
      <c r="C491" s="3" t="s">
        <v>19992</v>
      </c>
      <c r="D491" s="3" t="s">
        <v>30161</v>
      </c>
      <c r="E491" s="3" t="s">
        <v>19275</v>
      </c>
      <c r="F491" s="4" t="s">
        <v>24150</v>
      </c>
      <c r="G491" s="3" t="s">
        <v>24547</v>
      </c>
    </row>
    <row r="492" spans="1:7" ht="34" x14ac:dyDescent="0.4">
      <c r="A492" s="2">
        <v>491</v>
      </c>
      <c r="C492" s="3" t="s">
        <v>1611</v>
      </c>
      <c r="D492" s="3" t="s">
        <v>1612</v>
      </c>
      <c r="E492" s="3" t="s">
        <v>1613</v>
      </c>
      <c r="F492" s="4" t="s">
        <v>24149</v>
      </c>
      <c r="G492" s="3" t="s">
        <v>24548</v>
      </c>
    </row>
    <row r="493" spans="1:7" x14ac:dyDescent="0.4">
      <c r="A493" s="2">
        <v>492</v>
      </c>
      <c r="C493" s="3" t="s">
        <v>1611</v>
      </c>
      <c r="D493" s="3" t="s">
        <v>1612</v>
      </c>
      <c r="E493" s="3" t="s">
        <v>19752</v>
      </c>
      <c r="F493" s="4" t="s">
        <v>24150</v>
      </c>
      <c r="G493" s="3" t="s">
        <v>24548</v>
      </c>
    </row>
    <row r="494" spans="1:7" ht="34" x14ac:dyDescent="0.4">
      <c r="A494" s="2">
        <v>493</v>
      </c>
      <c r="C494" s="3" t="s">
        <v>1606</v>
      </c>
      <c r="D494" s="3" t="s">
        <v>30162</v>
      </c>
      <c r="E494" s="3" t="s">
        <v>1607</v>
      </c>
      <c r="F494" s="4" t="s">
        <v>24149</v>
      </c>
      <c r="G494" s="3" t="s">
        <v>24549</v>
      </c>
    </row>
    <row r="495" spans="1:7" ht="34" x14ac:dyDescent="0.4">
      <c r="A495" s="2">
        <v>494</v>
      </c>
      <c r="C495" s="3" t="s">
        <v>1608</v>
      </c>
      <c r="D495" s="3" t="s">
        <v>1609</v>
      </c>
      <c r="E495" s="3" t="s">
        <v>1610</v>
      </c>
      <c r="F495" s="4" t="s">
        <v>24149</v>
      </c>
      <c r="G495" s="3" t="s">
        <v>24550</v>
      </c>
    </row>
    <row r="496" spans="1:7" x14ac:dyDescent="0.4">
      <c r="A496" s="2">
        <v>495</v>
      </c>
      <c r="C496" s="3" t="s">
        <v>20170</v>
      </c>
      <c r="D496" s="3" t="s">
        <v>20171</v>
      </c>
      <c r="E496" s="3" t="s">
        <v>20172</v>
      </c>
      <c r="F496" s="4" t="s">
        <v>24150</v>
      </c>
      <c r="G496" s="3" t="s">
        <v>24551</v>
      </c>
    </row>
    <row r="497" spans="1:7" x14ac:dyDescent="0.4">
      <c r="A497" s="2">
        <v>496</v>
      </c>
      <c r="C497" s="3" t="s">
        <v>13273</v>
      </c>
      <c r="D497" s="3" t="s">
        <v>13274</v>
      </c>
      <c r="E497" s="3" t="s">
        <v>13275</v>
      </c>
      <c r="F497" s="4" t="s">
        <v>24149</v>
      </c>
      <c r="G497" s="3" t="s">
        <v>13276</v>
      </c>
    </row>
    <row r="498" spans="1:7" ht="68" x14ac:dyDescent="0.4">
      <c r="A498" s="2">
        <v>497</v>
      </c>
      <c r="C498" s="3" t="s">
        <v>1603</v>
      </c>
      <c r="D498" s="3" t="s">
        <v>1604</v>
      </c>
      <c r="E498" s="3" t="s">
        <v>1605</v>
      </c>
      <c r="F498" s="4" t="s">
        <v>24149</v>
      </c>
      <c r="G498" s="3" t="s">
        <v>24552</v>
      </c>
    </row>
    <row r="499" spans="1:7" x14ac:dyDescent="0.4">
      <c r="A499" s="2">
        <v>498</v>
      </c>
      <c r="C499" s="3" t="s">
        <v>14796</v>
      </c>
      <c r="D499" s="3" t="s">
        <v>14797</v>
      </c>
      <c r="E499" s="3" t="s">
        <v>14798</v>
      </c>
      <c r="F499" s="4" t="s">
        <v>24149</v>
      </c>
      <c r="G499" s="3" t="s">
        <v>14799</v>
      </c>
    </row>
    <row r="500" spans="1:7" x14ac:dyDescent="0.4">
      <c r="A500" s="2">
        <v>499</v>
      </c>
      <c r="C500" s="3" t="s">
        <v>22437</v>
      </c>
      <c r="D500" s="3" t="s">
        <v>22438</v>
      </c>
      <c r="E500" s="3" t="s">
        <v>22439</v>
      </c>
      <c r="F500" s="3" t="s">
        <v>24159</v>
      </c>
      <c r="G500" s="3" t="s">
        <v>22440</v>
      </c>
    </row>
    <row r="501" spans="1:7" s="5" customFormat="1" x14ac:dyDescent="0.4">
      <c r="A501" s="2">
        <v>500</v>
      </c>
      <c r="B501" s="7"/>
      <c r="C501" s="5" t="s">
        <v>15077</v>
      </c>
      <c r="D501" s="5" t="s">
        <v>15078</v>
      </c>
      <c r="E501" s="5" t="s">
        <v>15079</v>
      </c>
      <c r="F501" s="6" t="s">
        <v>24149</v>
      </c>
      <c r="G501" s="5" t="s">
        <v>15080</v>
      </c>
    </row>
    <row r="502" spans="1:7" x14ac:dyDescent="0.4">
      <c r="A502" s="2">
        <v>501</v>
      </c>
      <c r="C502" s="3" t="s">
        <v>8513</v>
      </c>
      <c r="D502" s="3" t="s">
        <v>8514</v>
      </c>
      <c r="E502" s="3" t="s">
        <v>8515</v>
      </c>
      <c r="F502" s="4" t="s">
        <v>24149</v>
      </c>
      <c r="G502" s="3" t="s">
        <v>8516</v>
      </c>
    </row>
    <row r="503" spans="1:7" x14ac:dyDescent="0.4">
      <c r="A503" s="2">
        <v>502</v>
      </c>
      <c r="C503" s="3" t="s">
        <v>1614</v>
      </c>
      <c r="D503" s="3" t="s">
        <v>1615</v>
      </c>
      <c r="E503" s="3" t="s">
        <v>24560</v>
      </c>
      <c r="F503" s="4" t="s">
        <v>24149</v>
      </c>
      <c r="G503" s="3" t="s">
        <v>24553</v>
      </c>
    </row>
    <row r="504" spans="1:7" ht="51" x14ac:dyDescent="0.4">
      <c r="A504" s="2">
        <v>503</v>
      </c>
      <c r="C504" s="3" t="s">
        <v>1616</v>
      </c>
      <c r="D504" s="3" t="s">
        <v>1617</v>
      </c>
      <c r="E504" s="3" t="s">
        <v>1618</v>
      </c>
      <c r="F504" s="4" t="s">
        <v>24149</v>
      </c>
      <c r="G504" s="3" t="s">
        <v>1619</v>
      </c>
    </row>
    <row r="505" spans="1:7" x14ac:dyDescent="0.4">
      <c r="A505" s="2">
        <v>504</v>
      </c>
      <c r="B505" s="2" t="s">
        <v>24156</v>
      </c>
      <c r="C505" s="3" t="s">
        <v>18477</v>
      </c>
      <c r="D505" s="3" t="s">
        <v>18478</v>
      </c>
      <c r="E505" s="3" t="s">
        <v>18479</v>
      </c>
      <c r="F505" s="4" t="s">
        <v>24155</v>
      </c>
      <c r="G505" s="3" t="s">
        <v>18996</v>
      </c>
    </row>
    <row r="506" spans="1:7" x14ac:dyDescent="0.4">
      <c r="A506" s="2">
        <v>505</v>
      </c>
      <c r="C506" s="3" t="s">
        <v>22441</v>
      </c>
      <c r="D506" s="3" t="s">
        <v>22442</v>
      </c>
      <c r="E506" s="3" t="s">
        <v>22443</v>
      </c>
      <c r="F506" s="3" t="s">
        <v>24159</v>
      </c>
      <c r="G506" s="3" t="s">
        <v>24554</v>
      </c>
    </row>
    <row r="507" spans="1:7" ht="34" x14ac:dyDescent="0.4">
      <c r="A507" s="2">
        <v>506</v>
      </c>
      <c r="C507" s="3" t="s">
        <v>17694</v>
      </c>
      <c r="D507" s="3" t="s">
        <v>17695</v>
      </c>
      <c r="E507" s="3" t="s">
        <v>17692</v>
      </c>
      <c r="F507" s="4" t="s">
        <v>24149</v>
      </c>
      <c r="G507" s="3" t="s">
        <v>24555</v>
      </c>
    </row>
    <row r="508" spans="1:7" x14ac:dyDescent="0.4">
      <c r="A508" s="2">
        <v>507</v>
      </c>
      <c r="C508" s="3" t="s">
        <v>11519</v>
      </c>
      <c r="D508" s="3" t="s">
        <v>11520</v>
      </c>
      <c r="E508" s="3" t="s">
        <v>11521</v>
      </c>
      <c r="F508" s="4" t="s">
        <v>24149</v>
      </c>
      <c r="G508" s="3" t="s">
        <v>24556</v>
      </c>
    </row>
    <row r="509" spans="1:7" x14ac:dyDescent="0.4">
      <c r="A509" s="2">
        <v>508</v>
      </c>
      <c r="C509" s="3" t="s">
        <v>58</v>
      </c>
      <c r="D509" s="3" t="s">
        <v>30163</v>
      </c>
      <c r="E509" s="3" t="s">
        <v>59</v>
      </c>
      <c r="F509" s="4" t="s">
        <v>24149</v>
      </c>
    </row>
    <row r="510" spans="1:7" ht="51" x14ac:dyDescent="0.4">
      <c r="A510" s="2">
        <v>509</v>
      </c>
      <c r="B510" s="2" t="s">
        <v>24156</v>
      </c>
      <c r="C510" s="3" t="s">
        <v>18174</v>
      </c>
      <c r="D510" s="3" t="s">
        <v>18175</v>
      </c>
      <c r="E510" s="3" t="s">
        <v>24561</v>
      </c>
      <c r="F510" s="4" t="s">
        <v>24155</v>
      </c>
      <c r="G510" s="3" t="s">
        <v>18940</v>
      </c>
    </row>
    <row r="511" spans="1:7" ht="34" x14ac:dyDescent="0.4">
      <c r="A511" s="2">
        <v>510</v>
      </c>
      <c r="C511" s="3" t="s">
        <v>55</v>
      </c>
      <c r="D511" s="3" t="s">
        <v>56</v>
      </c>
      <c r="E511" s="3" t="s">
        <v>57</v>
      </c>
      <c r="F511" s="4" t="s">
        <v>24149</v>
      </c>
      <c r="G511" s="3" t="s">
        <v>19071</v>
      </c>
    </row>
    <row r="512" spans="1:7" ht="51" x14ac:dyDescent="0.4">
      <c r="A512" s="2">
        <v>511</v>
      </c>
      <c r="C512" s="3" t="s">
        <v>17763</v>
      </c>
      <c r="D512" s="3" t="s">
        <v>17764</v>
      </c>
      <c r="E512" s="3" t="s">
        <v>17765</v>
      </c>
      <c r="F512" s="4" t="s">
        <v>24158</v>
      </c>
      <c r="G512" s="3" t="s">
        <v>17766</v>
      </c>
    </row>
    <row r="513" spans="1:7" x14ac:dyDescent="0.4">
      <c r="A513" s="2">
        <v>512</v>
      </c>
      <c r="C513" s="3" t="s">
        <v>9584</v>
      </c>
      <c r="D513" s="3" t="s">
        <v>9585</v>
      </c>
      <c r="E513" s="3" t="s">
        <v>9586</v>
      </c>
      <c r="F513" s="4" t="s">
        <v>24149</v>
      </c>
    </row>
    <row r="514" spans="1:7" x14ac:dyDescent="0.4">
      <c r="A514" s="2">
        <v>513</v>
      </c>
      <c r="C514" s="3" t="s">
        <v>15521</v>
      </c>
      <c r="D514" s="3" t="s">
        <v>15522</v>
      </c>
      <c r="E514" s="3" t="s">
        <v>15523</v>
      </c>
      <c r="F514" s="4" t="s">
        <v>24149</v>
      </c>
      <c r="G514" s="3" t="s">
        <v>15524</v>
      </c>
    </row>
    <row r="515" spans="1:7" ht="34" x14ac:dyDescent="0.4">
      <c r="A515" s="2">
        <v>514</v>
      </c>
      <c r="C515" s="3" t="s">
        <v>1620</v>
      </c>
      <c r="D515" s="3" t="s">
        <v>1621</v>
      </c>
      <c r="E515" s="3" t="s">
        <v>1622</v>
      </c>
      <c r="F515" s="4" t="s">
        <v>24149</v>
      </c>
      <c r="G515" s="3" t="s">
        <v>24557</v>
      </c>
    </row>
    <row r="516" spans="1:7" x14ac:dyDescent="0.4">
      <c r="A516" s="2">
        <v>515</v>
      </c>
      <c r="C516" s="3" t="s">
        <v>10921</v>
      </c>
      <c r="D516" s="3" t="s">
        <v>10922</v>
      </c>
      <c r="E516" s="3" t="s">
        <v>10923</v>
      </c>
      <c r="F516" s="4" t="s">
        <v>24149</v>
      </c>
      <c r="G516" s="3" t="s">
        <v>24558</v>
      </c>
    </row>
    <row r="517" spans="1:7" x14ac:dyDescent="0.4">
      <c r="A517" s="2">
        <v>516</v>
      </c>
      <c r="C517" s="3" t="s">
        <v>16625</v>
      </c>
      <c r="D517" s="3" t="s">
        <v>30164</v>
      </c>
      <c r="E517" s="3" t="s">
        <v>16626</v>
      </c>
      <c r="F517" s="4" t="s">
        <v>24149</v>
      </c>
      <c r="G517" s="3" t="s">
        <v>16627</v>
      </c>
    </row>
    <row r="518" spans="1:7" ht="34" x14ac:dyDescent="0.4">
      <c r="A518" s="2">
        <v>517</v>
      </c>
      <c r="C518" s="3" t="s">
        <v>12703</v>
      </c>
      <c r="D518" s="3" t="s">
        <v>12704</v>
      </c>
      <c r="E518" s="3" t="s">
        <v>12705</v>
      </c>
      <c r="F518" s="4" t="s">
        <v>24149</v>
      </c>
      <c r="G518" s="3" t="s">
        <v>12706</v>
      </c>
    </row>
    <row r="519" spans="1:7" x14ac:dyDescent="0.4">
      <c r="A519" s="2">
        <v>518</v>
      </c>
      <c r="C519" s="3" t="s">
        <v>17321</v>
      </c>
      <c r="D519" s="3" t="s">
        <v>17322</v>
      </c>
      <c r="E519" s="3" t="s">
        <v>17323</v>
      </c>
      <c r="F519" s="4" t="s">
        <v>24149</v>
      </c>
    </row>
    <row r="520" spans="1:7" x14ac:dyDescent="0.4">
      <c r="A520" s="2">
        <v>519</v>
      </c>
      <c r="C520" s="3" t="s">
        <v>12707</v>
      </c>
      <c r="D520" s="3" t="s">
        <v>12708</v>
      </c>
      <c r="E520" s="3" t="s">
        <v>12709</v>
      </c>
      <c r="F520" s="4" t="s">
        <v>24149</v>
      </c>
      <c r="G520" s="3" t="s">
        <v>24562</v>
      </c>
    </row>
    <row r="521" spans="1:7" x14ac:dyDescent="0.4">
      <c r="A521" s="2">
        <v>520</v>
      </c>
      <c r="C521" s="3" t="s">
        <v>14437</v>
      </c>
      <c r="D521" s="3" t="s">
        <v>14438</v>
      </c>
      <c r="E521" s="3" t="s">
        <v>14439</v>
      </c>
      <c r="F521" s="4" t="s">
        <v>24149</v>
      </c>
      <c r="G521" s="3" t="s">
        <v>14440</v>
      </c>
    </row>
    <row r="522" spans="1:7" x14ac:dyDescent="0.4">
      <c r="A522" s="2">
        <v>521</v>
      </c>
      <c r="B522" s="2" t="s">
        <v>24156</v>
      </c>
      <c r="C522" s="3" t="s">
        <v>18585</v>
      </c>
      <c r="D522" s="3" t="s">
        <v>18586</v>
      </c>
      <c r="E522" s="3" t="s">
        <v>18587</v>
      </c>
      <c r="F522" s="4" t="s">
        <v>24155</v>
      </c>
      <c r="G522" s="3" t="s">
        <v>18588</v>
      </c>
    </row>
    <row r="523" spans="1:7" x14ac:dyDescent="0.4">
      <c r="A523" s="2">
        <v>522</v>
      </c>
      <c r="C523" s="3" t="s">
        <v>17524</v>
      </c>
      <c r="D523" s="3" t="s">
        <v>17525</v>
      </c>
      <c r="E523" s="3" t="s">
        <v>17526</v>
      </c>
      <c r="F523" s="4" t="s">
        <v>24149</v>
      </c>
      <c r="G523" s="3" t="s">
        <v>24563</v>
      </c>
    </row>
    <row r="524" spans="1:7" ht="34" x14ac:dyDescent="0.4">
      <c r="A524" s="2">
        <v>523</v>
      </c>
      <c r="C524" s="3" t="s">
        <v>17484</v>
      </c>
      <c r="D524" s="3" t="s">
        <v>17485</v>
      </c>
      <c r="E524" s="3" t="s">
        <v>17486</v>
      </c>
      <c r="F524" s="4" t="s">
        <v>24149</v>
      </c>
      <c r="G524" s="3" t="s">
        <v>24565</v>
      </c>
    </row>
    <row r="525" spans="1:7" x14ac:dyDescent="0.4">
      <c r="A525" s="2">
        <v>524</v>
      </c>
      <c r="C525" s="3" t="s">
        <v>8304</v>
      </c>
      <c r="D525" s="3" t="s">
        <v>8305</v>
      </c>
      <c r="E525" s="3" t="s">
        <v>8306</v>
      </c>
      <c r="F525" s="4" t="s">
        <v>24149</v>
      </c>
      <c r="G525" s="3" t="s">
        <v>24566</v>
      </c>
    </row>
    <row r="526" spans="1:7" x14ac:dyDescent="0.4">
      <c r="A526" s="2">
        <v>525</v>
      </c>
      <c r="C526" s="3" t="s">
        <v>13956</v>
      </c>
      <c r="D526" s="3" t="s">
        <v>13957</v>
      </c>
      <c r="E526" s="3" t="s">
        <v>13958</v>
      </c>
      <c r="F526" s="4" t="s">
        <v>24149</v>
      </c>
      <c r="G526" s="3" t="s">
        <v>13959</v>
      </c>
    </row>
    <row r="527" spans="1:7" ht="51" x14ac:dyDescent="0.4">
      <c r="A527" s="2">
        <v>526</v>
      </c>
      <c r="C527" s="3" t="s">
        <v>8517</v>
      </c>
      <c r="D527" s="3" t="s">
        <v>8518</v>
      </c>
      <c r="E527" s="3" t="s">
        <v>8519</v>
      </c>
      <c r="F527" s="4" t="s">
        <v>24149</v>
      </c>
      <c r="G527" s="3" t="s">
        <v>8520</v>
      </c>
    </row>
    <row r="528" spans="1:7" x14ac:dyDescent="0.4">
      <c r="A528" s="2">
        <v>527</v>
      </c>
      <c r="C528" s="3" t="s">
        <v>1623</v>
      </c>
      <c r="D528" s="3" t="s">
        <v>1624</v>
      </c>
      <c r="E528" s="3" t="s">
        <v>1625</v>
      </c>
      <c r="F528" s="4" t="s">
        <v>24149</v>
      </c>
      <c r="G528" s="3" t="s">
        <v>24567</v>
      </c>
    </row>
    <row r="529" spans="1:7" ht="34" x14ac:dyDescent="0.4">
      <c r="A529" s="2">
        <v>528</v>
      </c>
      <c r="C529" s="3" t="s">
        <v>1626</v>
      </c>
      <c r="D529" s="3" t="s">
        <v>1627</v>
      </c>
      <c r="E529" s="3" t="s">
        <v>1628</v>
      </c>
      <c r="F529" s="4" t="s">
        <v>24149</v>
      </c>
    </row>
    <row r="530" spans="1:7" ht="34" x14ac:dyDescent="0.4">
      <c r="A530" s="2">
        <v>529</v>
      </c>
      <c r="C530" s="3" t="s">
        <v>7635</v>
      </c>
      <c r="D530" s="3" t="s">
        <v>7636</v>
      </c>
      <c r="E530" s="3" t="s">
        <v>24564</v>
      </c>
      <c r="F530" s="4" t="s">
        <v>24149</v>
      </c>
      <c r="G530" s="3" t="s">
        <v>24568</v>
      </c>
    </row>
    <row r="531" spans="1:7" x14ac:dyDescent="0.4">
      <c r="A531" s="2">
        <v>530</v>
      </c>
      <c r="C531" s="3" t="s">
        <v>16386</v>
      </c>
      <c r="D531" s="3" t="s">
        <v>16387</v>
      </c>
      <c r="E531" s="3" t="s">
        <v>16388</v>
      </c>
      <c r="F531" s="4" t="s">
        <v>24149</v>
      </c>
      <c r="G531" s="3" t="s">
        <v>24569</v>
      </c>
    </row>
    <row r="532" spans="1:7" x14ac:dyDescent="0.4">
      <c r="A532" s="2">
        <v>531</v>
      </c>
      <c r="C532" s="3" t="s">
        <v>1629</v>
      </c>
      <c r="D532" s="3" t="s">
        <v>1630</v>
      </c>
      <c r="E532" s="3" t="s">
        <v>1631</v>
      </c>
      <c r="F532" s="4" t="s">
        <v>24149</v>
      </c>
      <c r="G532" s="3" t="s">
        <v>24570</v>
      </c>
    </row>
    <row r="533" spans="1:7" x14ac:dyDescent="0.4">
      <c r="A533" s="2">
        <v>532</v>
      </c>
      <c r="C533" s="3" t="s">
        <v>10808</v>
      </c>
      <c r="D533" s="3" t="s">
        <v>10809</v>
      </c>
      <c r="E533" s="3" t="s">
        <v>10810</v>
      </c>
      <c r="F533" s="4" t="s">
        <v>24149</v>
      </c>
      <c r="G533" s="3" t="s">
        <v>10811</v>
      </c>
    </row>
    <row r="534" spans="1:7" ht="34" x14ac:dyDescent="0.4">
      <c r="A534" s="2">
        <v>533</v>
      </c>
      <c r="B534" s="2" t="s">
        <v>24156</v>
      </c>
      <c r="C534" s="3" t="s">
        <v>18738</v>
      </c>
      <c r="D534" s="3" t="s">
        <v>18739</v>
      </c>
      <c r="E534" s="3" t="s">
        <v>18740</v>
      </c>
      <c r="F534" s="4" t="s">
        <v>24155</v>
      </c>
      <c r="G534" s="3" t="s">
        <v>18741</v>
      </c>
    </row>
    <row r="535" spans="1:7" x14ac:dyDescent="0.4">
      <c r="A535" s="2">
        <v>534</v>
      </c>
      <c r="C535" s="3" t="s">
        <v>13654</v>
      </c>
      <c r="D535" s="3" t="s">
        <v>13655</v>
      </c>
      <c r="E535" s="3" t="s">
        <v>13656</v>
      </c>
      <c r="F535" s="4" t="s">
        <v>24149</v>
      </c>
      <c r="G535" s="3" t="s">
        <v>13657</v>
      </c>
    </row>
    <row r="536" spans="1:7" x14ac:dyDescent="0.4">
      <c r="A536" s="2">
        <v>535</v>
      </c>
      <c r="C536" s="3" t="s">
        <v>15770</v>
      </c>
      <c r="D536" s="3" t="s">
        <v>15771</v>
      </c>
      <c r="E536" s="3" t="s">
        <v>15772</v>
      </c>
      <c r="F536" s="4" t="s">
        <v>24149</v>
      </c>
      <c r="G536" s="3" t="s">
        <v>24571</v>
      </c>
    </row>
    <row r="537" spans="1:7" ht="34" x14ac:dyDescent="0.4">
      <c r="A537" s="2">
        <v>536</v>
      </c>
      <c r="C537" s="3" t="s">
        <v>22039</v>
      </c>
      <c r="D537" s="3" t="s">
        <v>22040</v>
      </c>
      <c r="E537" s="3" t="s">
        <v>22041</v>
      </c>
      <c r="F537" s="4" t="s">
        <v>24150</v>
      </c>
      <c r="G537" s="3" t="s">
        <v>24572</v>
      </c>
    </row>
    <row r="538" spans="1:7" x14ac:dyDescent="0.4">
      <c r="A538" s="2">
        <v>537</v>
      </c>
      <c r="C538" s="3" t="s">
        <v>16898</v>
      </c>
      <c r="D538" s="3" t="s">
        <v>16899</v>
      </c>
      <c r="E538" s="3" t="s">
        <v>16900</v>
      </c>
      <c r="F538" s="4" t="s">
        <v>24149</v>
      </c>
      <c r="G538" s="3" t="s">
        <v>24573</v>
      </c>
    </row>
    <row r="539" spans="1:7" x14ac:dyDescent="0.4">
      <c r="A539" s="2">
        <v>538</v>
      </c>
      <c r="C539" s="3" t="s">
        <v>11080</v>
      </c>
      <c r="D539" s="3" t="s">
        <v>11081</v>
      </c>
      <c r="E539" s="3" t="s">
        <v>11082</v>
      </c>
      <c r="F539" s="4" t="s">
        <v>24149</v>
      </c>
      <c r="G539" s="3" t="s">
        <v>24574</v>
      </c>
    </row>
    <row r="540" spans="1:7" x14ac:dyDescent="0.4">
      <c r="A540" s="2">
        <v>539</v>
      </c>
      <c r="C540" s="3" t="s">
        <v>17487</v>
      </c>
      <c r="D540" s="3" t="s">
        <v>17488</v>
      </c>
      <c r="E540" s="3" t="s">
        <v>17489</v>
      </c>
      <c r="F540" s="4" t="s">
        <v>24149</v>
      </c>
      <c r="G540" s="3" t="s">
        <v>24575</v>
      </c>
    </row>
    <row r="541" spans="1:7" ht="68" x14ac:dyDescent="0.4">
      <c r="A541" s="2">
        <v>540</v>
      </c>
      <c r="C541" s="3" t="s">
        <v>8307</v>
      </c>
      <c r="D541" s="3" t="s">
        <v>8308</v>
      </c>
      <c r="E541" s="3" t="s">
        <v>8309</v>
      </c>
      <c r="F541" s="4" t="s">
        <v>24149</v>
      </c>
      <c r="G541" s="3" t="s">
        <v>8310</v>
      </c>
    </row>
    <row r="542" spans="1:7" x14ac:dyDescent="0.4">
      <c r="A542" s="2">
        <v>541</v>
      </c>
      <c r="C542" s="3" t="s">
        <v>12284</v>
      </c>
      <c r="D542" s="3" t="s">
        <v>12285</v>
      </c>
      <c r="E542" s="3" t="s">
        <v>12286</v>
      </c>
      <c r="F542" s="4" t="s">
        <v>24149</v>
      </c>
    </row>
    <row r="543" spans="1:7" x14ac:dyDescent="0.4">
      <c r="A543" s="2">
        <v>542</v>
      </c>
      <c r="C543" s="3" t="s">
        <v>12329</v>
      </c>
      <c r="D543" s="3" t="s">
        <v>12330</v>
      </c>
      <c r="E543" s="3" t="s">
        <v>12331</v>
      </c>
      <c r="F543" s="4" t="s">
        <v>24149</v>
      </c>
      <c r="G543" s="3" t="s">
        <v>8520</v>
      </c>
    </row>
    <row r="544" spans="1:7" x14ac:dyDescent="0.4">
      <c r="A544" s="2">
        <v>543</v>
      </c>
      <c r="C544" s="3" t="s">
        <v>11396</v>
      </c>
      <c r="D544" s="3" t="s">
        <v>11397</v>
      </c>
      <c r="E544" s="3" t="s">
        <v>11398</v>
      </c>
      <c r="F544" s="4" t="s">
        <v>24149</v>
      </c>
      <c r="G544" s="3" t="s">
        <v>24576</v>
      </c>
    </row>
    <row r="545" spans="1:7" x14ac:dyDescent="0.4">
      <c r="A545" s="2">
        <v>544</v>
      </c>
      <c r="B545" s="2" t="s">
        <v>24156</v>
      </c>
      <c r="C545" s="3" t="s">
        <v>18901</v>
      </c>
      <c r="D545" s="3" t="s">
        <v>18902</v>
      </c>
      <c r="E545" s="3" t="s">
        <v>18903</v>
      </c>
      <c r="F545" s="4" t="s">
        <v>24155</v>
      </c>
      <c r="G545" s="3" t="s">
        <v>19053</v>
      </c>
    </row>
    <row r="546" spans="1:7" x14ac:dyDescent="0.4">
      <c r="A546" s="2">
        <v>545</v>
      </c>
      <c r="C546" s="3" t="s">
        <v>14065</v>
      </c>
      <c r="D546" s="3" t="s">
        <v>14066</v>
      </c>
      <c r="E546" s="3" t="s">
        <v>14067</v>
      </c>
      <c r="F546" s="4" t="s">
        <v>24149</v>
      </c>
      <c r="G546" s="3" t="s">
        <v>24577</v>
      </c>
    </row>
    <row r="547" spans="1:7" ht="51" x14ac:dyDescent="0.4">
      <c r="A547" s="2">
        <v>546</v>
      </c>
      <c r="C547" s="3" t="s">
        <v>1632</v>
      </c>
      <c r="D547" s="3" t="s">
        <v>1633</v>
      </c>
      <c r="E547" s="3" t="s">
        <v>24578</v>
      </c>
      <c r="F547" s="4" t="s">
        <v>24149</v>
      </c>
      <c r="G547" s="3" t="s">
        <v>24579</v>
      </c>
    </row>
    <row r="548" spans="1:7" x14ac:dyDescent="0.4">
      <c r="A548" s="2">
        <v>547</v>
      </c>
      <c r="C548" s="3" t="s">
        <v>10951</v>
      </c>
      <c r="D548" s="3" t="s">
        <v>10952</v>
      </c>
      <c r="E548" s="3" t="s">
        <v>10953</v>
      </c>
      <c r="F548" s="4" t="s">
        <v>24149</v>
      </c>
      <c r="G548" s="3" t="s">
        <v>10954</v>
      </c>
    </row>
    <row r="549" spans="1:7" x14ac:dyDescent="0.4">
      <c r="A549" s="2">
        <v>548</v>
      </c>
      <c r="C549" s="3" t="s">
        <v>1634</v>
      </c>
      <c r="D549" s="3" t="s">
        <v>1635</v>
      </c>
      <c r="E549" s="3" t="s">
        <v>1636</v>
      </c>
      <c r="F549" s="4" t="s">
        <v>24149</v>
      </c>
      <c r="G549" s="3" t="s">
        <v>24580</v>
      </c>
    </row>
    <row r="550" spans="1:7" x14ac:dyDescent="0.4">
      <c r="A550" s="2">
        <v>549</v>
      </c>
      <c r="B550" s="2" t="s">
        <v>24156</v>
      </c>
      <c r="C550" s="3" t="s">
        <v>18842</v>
      </c>
      <c r="D550" s="3" t="s">
        <v>18843</v>
      </c>
      <c r="E550" s="3" t="s">
        <v>18844</v>
      </c>
      <c r="F550" s="4" t="s">
        <v>24155</v>
      </c>
      <c r="G550" s="3" t="s">
        <v>18845</v>
      </c>
    </row>
    <row r="551" spans="1:7" ht="51" x14ac:dyDescent="0.4">
      <c r="A551" s="2">
        <v>550</v>
      </c>
      <c r="C551" s="3" t="s">
        <v>1637</v>
      </c>
      <c r="D551" s="3" t="s">
        <v>1638</v>
      </c>
      <c r="E551" s="3" t="s">
        <v>1639</v>
      </c>
      <c r="F551" s="4" t="s">
        <v>24149</v>
      </c>
      <c r="G551" s="3" t="s">
        <v>24581</v>
      </c>
    </row>
    <row r="552" spans="1:7" x14ac:dyDescent="0.4">
      <c r="A552" s="2">
        <v>551</v>
      </c>
      <c r="C552" s="3" t="s">
        <v>1640</v>
      </c>
      <c r="D552" s="3" t="s">
        <v>1641</v>
      </c>
      <c r="E552" s="3" t="s">
        <v>1642</v>
      </c>
      <c r="F552" s="4" t="s">
        <v>24149</v>
      </c>
      <c r="G552" s="3" t="s">
        <v>24582</v>
      </c>
    </row>
    <row r="553" spans="1:7" x14ac:dyDescent="0.4">
      <c r="A553" s="2">
        <v>552</v>
      </c>
      <c r="C553" s="3" t="s">
        <v>15525</v>
      </c>
      <c r="D553" s="3" t="s">
        <v>15526</v>
      </c>
      <c r="E553" s="3" t="s">
        <v>15527</v>
      </c>
      <c r="F553" s="4" t="s">
        <v>24149</v>
      </c>
      <c r="G553" s="3" t="s">
        <v>24583</v>
      </c>
    </row>
    <row r="554" spans="1:7" x14ac:dyDescent="0.4">
      <c r="A554" s="2">
        <v>553</v>
      </c>
      <c r="C554" s="3" t="s">
        <v>134</v>
      </c>
      <c r="D554" s="3" t="s">
        <v>135</v>
      </c>
      <c r="E554" s="3" t="s">
        <v>136</v>
      </c>
      <c r="F554" s="4" t="s">
        <v>24149</v>
      </c>
      <c r="G554" s="3" t="s">
        <v>19093</v>
      </c>
    </row>
    <row r="555" spans="1:7" x14ac:dyDescent="0.4">
      <c r="A555" s="2">
        <v>554</v>
      </c>
      <c r="C555" s="3" t="s">
        <v>1643</v>
      </c>
      <c r="D555" s="3" t="s">
        <v>1644</v>
      </c>
      <c r="E555" s="3" t="s">
        <v>1645</v>
      </c>
      <c r="F555" s="4" t="s">
        <v>24149</v>
      </c>
      <c r="G555" s="3" t="s">
        <v>1646</v>
      </c>
    </row>
    <row r="556" spans="1:7" x14ac:dyDescent="0.4">
      <c r="A556" s="2">
        <v>555</v>
      </c>
      <c r="C556" s="3" t="s">
        <v>11730</v>
      </c>
      <c r="D556" s="3" t="s">
        <v>11731</v>
      </c>
      <c r="E556" s="3" t="s">
        <v>11732</v>
      </c>
      <c r="F556" s="4" t="s">
        <v>24149</v>
      </c>
      <c r="G556" s="3" t="s">
        <v>24586</v>
      </c>
    </row>
    <row r="557" spans="1:7" x14ac:dyDescent="0.4">
      <c r="A557" s="2">
        <v>556</v>
      </c>
      <c r="C557" s="3" t="s">
        <v>22444</v>
      </c>
      <c r="D557" s="3" t="s">
        <v>22445</v>
      </c>
      <c r="E557" s="3" t="s">
        <v>22446</v>
      </c>
      <c r="F557" s="3" t="s">
        <v>24159</v>
      </c>
      <c r="G557" s="3" t="s">
        <v>24587</v>
      </c>
    </row>
    <row r="558" spans="1:7" x14ac:dyDescent="0.4">
      <c r="A558" s="2">
        <v>557</v>
      </c>
      <c r="C558" s="3" t="s">
        <v>22037</v>
      </c>
      <c r="D558" s="3" t="s">
        <v>22038</v>
      </c>
      <c r="E558" s="3" t="s">
        <v>20015</v>
      </c>
      <c r="F558" s="4" t="s">
        <v>24150</v>
      </c>
      <c r="G558" s="3" t="s">
        <v>24588</v>
      </c>
    </row>
    <row r="559" spans="1:7" x14ac:dyDescent="0.4">
      <c r="A559" s="2">
        <v>558</v>
      </c>
      <c r="C559" s="3" t="s">
        <v>515</v>
      </c>
      <c r="D559" s="3" t="s">
        <v>516</v>
      </c>
      <c r="E559" s="3" t="s">
        <v>517</v>
      </c>
      <c r="F559" s="4" t="s">
        <v>24149</v>
      </c>
      <c r="G559" s="3" t="s">
        <v>518</v>
      </c>
    </row>
    <row r="560" spans="1:7" ht="34" x14ac:dyDescent="0.4">
      <c r="A560" s="2">
        <v>559</v>
      </c>
      <c r="C560" s="3" t="s">
        <v>22447</v>
      </c>
      <c r="D560" s="3" t="s">
        <v>24585</v>
      </c>
      <c r="E560" s="3" t="s">
        <v>22448</v>
      </c>
      <c r="F560" s="3" t="s">
        <v>24159</v>
      </c>
      <c r="G560" s="3" t="s">
        <v>24589</v>
      </c>
    </row>
    <row r="561" spans="1:7" x14ac:dyDescent="0.4">
      <c r="A561" s="2">
        <v>560</v>
      </c>
      <c r="C561" s="3" t="s">
        <v>22449</v>
      </c>
      <c r="D561" s="3" t="s">
        <v>22450</v>
      </c>
      <c r="E561" s="3" t="s">
        <v>22451</v>
      </c>
      <c r="F561" s="3" t="s">
        <v>24159</v>
      </c>
      <c r="G561" s="3" t="s">
        <v>22452</v>
      </c>
    </row>
    <row r="562" spans="1:7" ht="34" x14ac:dyDescent="0.4">
      <c r="A562" s="2">
        <v>561</v>
      </c>
      <c r="C562" s="3" t="s">
        <v>1647</v>
      </c>
      <c r="D562" s="3" t="s">
        <v>1648</v>
      </c>
      <c r="E562" s="3" t="s">
        <v>1649</v>
      </c>
      <c r="F562" s="4" t="s">
        <v>24149</v>
      </c>
      <c r="G562" s="3" t="s">
        <v>24590</v>
      </c>
    </row>
    <row r="563" spans="1:7" ht="68" x14ac:dyDescent="0.4">
      <c r="A563" s="2">
        <v>562</v>
      </c>
      <c r="C563" s="3" t="s">
        <v>1650</v>
      </c>
      <c r="D563" s="3" t="s">
        <v>1651</v>
      </c>
      <c r="E563" s="3" t="s">
        <v>24584</v>
      </c>
      <c r="F563" s="4" t="s">
        <v>24149</v>
      </c>
      <c r="G563" s="3" t="s">
        <v>24591</v>
      </c>
    </row>
    <row r="564" spans="1:7" x14ac:dyDescent="0.4">
      <c r="A564" s="2">
        <v>563</v>
      </c>
      <c r="C564" s="3" t="s">
        <v>9073</v>
      </c>
      <c r="D564" s="3" t="s">
        <v>9074</v>
      </c>
      <c r="E564" s="3" t="s">
        <v>9075</v>
      </c>
      <c r="F564" s="4" t="s">
        <v>24149</v>
      </c>
      <c r="G564" s="3" t="s">
        <v>24592</v>
      </c>
    </row>
    <row r="565" spans="1:7" x14ac:dyDescent="0.4">
      <c r="A565" s="2">
        <v>564</v>
      </c>
      <c r="C565" s="3" t="s">
        <v>11639</v>
      </c>
      <c r="D565" s="3" t="s">
        <v>11640</v>
      </c>
      <c r="E565" s="3" t="s">
        <v>11641</v>
      </c>
      <c r="F565" s="4" t="s">
        <v>24149</v>
      </c>
      <c r="G565" s="3" t="s">
        <v>11642</v>
      </c>
    </row>
    <row r="566" spans="1:7" x14ac:dyDescent="0.4">
      <c r="A566" s="2">
        <v>565</v>
      </c>
      <c r="C566" s="3" t="s">
        <v>20101</v>
      </c>
      <c r="D566" s="3" t="s">
        <v>20102</v>
      </c>
      <c r="E566" s="3" t="s">
        <v>20103</v>
      </c>
      <c r="F566" s="4" t="s">
        <v>24150</v>
      </c>
      <c r="G566" s="3" t="s">
        <v>20104</v>
      </c>
    </row>
    <row r="567" spans="1:7" x14ac:dyDescent="0.4">
      <c r="A567" s="2">
        <v>566</v>
      </c>
      <c r="C567" s="3" t="s">
        <v>522</v>
      </c>
      <c r="D567" s="3" t="s">
        <v>523</v>
      </c>
      <c r="E567" s="3" t="s">
        <v>524</v>
      </c>
      <c r="F567" s="4" t="s">
        <v>24149</v>
      </c>
      <c r="G567" s="3" t="s">
        <v>19176</v>
      </c>
    </row>
    <row r="568" spans="1:7" ht="85" x14ac:dyDescent="0.4">
      <c r="A568" s="2">
        <v>567</v>
      </c>
      <c r="C568" s="3" t="s">
        <v>519</v>
      </c>
      <c r="D568" s="3" t="s">
        <v>520</v>
      </c>
      <c r="E568" s="3" t="s">
        <v>521</v>
      </c>
      <c r="F568" s="4" t="s">
        <v>24149</v>
      </c>
      <c r="G568" s="3" t="s">
        <v>19175</v>
      </c>
    </row>
    <row r="569" spans="1:7" x14ac:dyDescent="0.4">
      <c r="A569" s="2">
        <v>568</v>
      </c>
      <c r="C569" s="3" t="s">
        <v>525</v>
      </c>
      <c r="D569" s="3" t="s">
        <v>526</v>
      </c>
      <c r="E569" s="3" t="s">
        <v>527</v>
      </c>
      <c r="F569" s="4" t="s">
        <v>24149</v>
      </c>
      <c r="G569" s="3" t="s">
        <v>19177</v>
      </c>
    </row>
    <row r="570" spans="1:7" x14ac:dyDescent="0.4">
      <c r="A570" s="2">
        <v>569</v>
      </c>
      <c r="C570" s="3" t="s">
        <v>9587</v>
      </c>
      <c r="D570" s="3" t="s">
        <v>9588</v>
      </c>
      <c r="E570" s="3" t="s">
        <v>9589</v>
      </c>
      <c r="F570" s="4" t="s">
        <v>24149</v>
      </c>
      <c r="G570" s="3" t="s">
        <v>24594</v>
      </c>
    </row>
    <row r="571" spans="1:7" x14ac:dyDescent="0.4">
      <c r="A571" s="2">
        <v>570</v>
      </c>
      <c r="C571" s="3" t="s">
        <v>14247</v>
      </c>
      <c r="D571" s="3" t="s">
        <v>24593</v>
      </c>
      <c r="E571" s="3" t="s">
        <v>14248</v>
      </c>
      <c r="F571" s="4" t="s">
        <v>24149</v>
      </c>
      <c r="G571" s="3" t="s">
        <v>24595</v>
      </c>
    </row>
    <row r="572" spans="1:7" ht="34" x14ac:dyDescent="0.4">
      <c r="A572" s="2">
        <v>571</v>
      </c>
      <c r="C572" s="3" t="s">
        <v>9593</v>
      </c>
      <c r="D572" s="3" t="s">
        <v>9594</v>
      </c>
      <c r="E572" s="3" t="s">
        <v>9595</v>
      </c>
      <c r="F572" s="4" t="s">
        <v>24149</v>
      </c>
      <c r="G572" s="3" t="s">
        <v>24596</v>
      </c>
    </row>
    <row r="573" spans="1:7" x14ac:dyDescent="0.4">
      <c r="A573" s="2">
        <v>572</v>
      </c>
      <c r="C573" s="3" t="s">
        <v>1652</v>
      </c>
      <c r="D573" s="3" t="s">
        <v>1653</v>
      </c>
      <c r="E573" s="3" t="s">
        <v>1654</v>
      </c>
      <c r="F573" s="4" t="s">
        <v>24149</v>
      </c>
      <c r="G573" s="3" t="s">
        <v>24597</v>
      </c>
    </row>
    <row r="574" spans="1:7" x14ac:dyDescent="0.4">
      <c r="A574" s="2">
        <v>573</v>
      </c>
      <c r="C574" s="3" t="s">
        <v>19947</v>
      </c>
      <c r="D574" s="3" t="s">
        <v>19948</v>
      </c>
      <c r="E574" s="3" t="s">
        <v>19949</v>
      </c>
      <c r="F574" s="4" t="s">
        <v>24150</v>
      </c>
      <c r="G574" s="3" t="s">
        <v>24598</v>
      </c>
    </row>
    <row r="575" spans="1:7" x14ac:dyDescent="0.4">
      <c r="A575" s="2">
        <v>574</v>
      </c>
      <c r="C575" s="3" t="s">
        <v>1655</v>
      </c>
      <c r="D575" s="3" t="s">
        <v>1656</v>
      </c>
      <c r="E575" s="3" t="s">
        <v>1657</v>
      </c>
      <c r="F575" s="4" t="s">
        <v>24149</v>
      </c>
      <c r="G575" s="3" t="s">
        <v>1658</v>
      </c>
    </row>
    <row r="576" spans="1:7" x14ac:dyDescent="0.4">
      <c r="A576" s="2">
        <v>575</v>
      </c>
      <c r="C576" s="3" t="s">
        <v>549</v>
      </c>
      <c r="D576" s="3" t="s">
        <v>550</v>
      </c>
      <c r="E576" s="3" t="s">
        <v>551</v>
      </c>
      <c r="F576" s="4" t="s">
        <v>24149</v>
      </c>
      <c r="G576" s="3" t="s">
        <v>552</v>
      </c>
    </row>
    <row r="577" spans="1:7" x14ac:dyDescent="0.4">
      <c r="A577" s="2">
        <v>576</v>
      </c>
      <c r="C577" s="3" t="s">
        <v>1659</v>
      </c>
      <c r="D577" s="3" t="s">
        <v>1660</v>
      </c>
      <c r="E577" s="3" t="s">
        <v>1661</v>
      </c>
      <c r="F577" s="4" t="s">
        <v>24149</v>
      </c>
      <c r="G577" s="3" t="s">
        <v>1662</v>
      </c>
    </row>
    <row r="578" spans="1:7" ht="102" x14ac:dyDescent="0.4">
      <c r="A578" s="2">
        <v>577</v>
      </c>
      <c r="C578" s="3" t="s">
        <v>7819</v>
      </c>
      <c r="D578" s="3" t="s">
        <v>7820</v>
      </c>
      <c r="E578" s="3" t="s">
        <v>7821</v>
      </c>
      <c r="F578" s="4" t="s">
        <v>24149</v>
      </c>
      <c r="G578" s="3" t="s">
        <v>24600</v>
      </c>
    </row>
    <row r="579" spans="1:7" ht="34" x14ac:dyDescent="0.4">
      <c r="A579" s="2">
        <v>578</v>
      </c>
      <c r="C579" s="3" t="s">
        <v>20986</v>
      </c>
      <c r="D579" s="3" t="s">
        <v>20987</v>
      </c>
      <c r="E579" s="3" t="s">
        <v>19809</v>
      </c>
      <c r="F579" s="4" t="s">
        <v>24150</v>
      </c>
      <c r="G579" s="3" t="s">
        <v>24601</v>
      </c>
    </row>
    <row r="580" spans="1:7" x14ac:dyDescent="0.4">
      <c r="A580" s="2">
        <v>579</v>
      </c>
      <c r="C580" s="3" t="s">
        <v>1663</v>
      </c>
      <c r="D580" s="3" t="s">
        <v>1664</v>
      </c>
      <c r="E580" s="3" t="s">
        <v>1665</v>
      </c>
      <c r="F580" s="4" t="s">
        <v>24149</v>
      </c>
      <c r="G580" s="3" t="s">
        <v>24602</v>
      </c>
    </row>
    <row r="581" spans="1:7" ht="51" x14ac:dyDescent="0.4">
      <c r="A581" s="2">
        <v>580</v>
      </c>
      <c r="C581" s="3" t="s">
        <v>9537</v>
      </c>
      <c r="D581" s="3" t="s">
        <v>1664</v>
      </c>
      <c r="E581" s="3" t="s">
        <v>24599</v>
      </c>
      <c r="F581" s="4" t="s">
        <v>24149</v>
      </c>
      <c r="G581" s="3" t="s">
        <v>24603</v>
      </c>
    </row>
    <row r="582" spans="1:7" x14ac:dyDescent="0.4">
      <c r="A582" s="2">
        <v>581</v>
      </c>
      <c r="C582" s="3" t="s">
        <v>1666</v>
      </c>
      <c r="D582" s="3" t="s">
        <v>1667</v>
      </c>
      <c r="E582" s="3" t="s">
        <v>1668</v>
      </c>
      <c r="F582" s="4" t="s">
        <v>24149</v>
      </c>
      <c r="G582" s="3" t="s">
        <v>24604</v>
      </c>
    </row>
    <row r="583" spans="1:7" x14ac:dyDescent="0.4">
      <c r="A583" s="2">
        <v>582</v>
      </c>
      <c r="C583" s="3" t="s">
        <v>1669</v>
      </c>
      <c r="D583" s="3" t="s">
        <v>1670</v>
      </c>
      <c r="E583" s="3" t="s">
        <v>1671</v>
      </c>
      <c r="F583" s="4" t="s">
        <v>24149</v>
      </c>
      <c r="G583" s="3" t="s">
        <v>24605</v>
      </c>
    </row>
    <row r="584" spans="1:7" x14ac:dyDescent="0.4">
      <c r="A584" s="2">
        <v>583</v>
      </c>
      <c r="C584" s="3" t="s">
        <v>20098</v>
      </c>
      <c r="D584" s="3" t="s">
        <v>20099</v>
      </c>
      <c r="E584" s="3" t="s">
        <v>20100</v>
      </c>
      <c r="F584" s="4" t="s">
        <v>24150</v>
      </c>
      <c r="G584" s="3" t="s">
        <v>24606</v>
      </c>
    </row>
    <row r="585" spans="1:7" ht="34" x14ac:dyDescent="0.4">
      <c r="A585" s="2">
        <v>584</v>
      </c>
      <c r="C585" s="3" t="s">
        <v>1672</v>
      </c>
      <c r="D585" s="3" t="s">
        <v>1673</v>
      </c>
      <c r="E585" s="3" t="s">
        <v>24607</v>
      </c>
      <c r="F585" s="4" t="s">
        <v>24149</v>
      </c>
      <c r="G585" s="3" t="s">
        <v>24608</v>
      </c>
    </row>
    <row r="586" spans="1:7" x14ac:dyDescent="0.4">
      <c r="A586" s="2">
        <v>585</v>
      </c>
      <c r="C586" s="3" t="s">
        <v>16911</v>
      </c>
      <c r="D586" s="3" t="s">
        <v>16912</v>
      </c>
      <c r="E586" s="3" t="s">
        <v>16913</v>
      </c>
      <c r="F586" s="4" t="s">
        <v>24149</v>
      </c>
      <c r="G586" s="3" t="s">
        <v>16914</v>
      </c>
    </row>
    <row r="587" spans="1:7" ht="34" x14ac:dyDescent="0.4">
      <c r="A587" s="2">
        <v>586</v>
      </c>
      <c r="C587" s="3" t="s">
        <v>1674</v>
      </c>
      <c r="D587" s="3" t="s">
        <v>1675</v>
      </c>
      <c r="E587" s="3" t="s">
        <v>1676</v>
      </c>
      <c r="F587" s="4" t="s">
        <v>24149</v>
      </c>
      <c r="G587" s="3" t="s">
        <v>24609</v>
      </c>
    </row>
    <row r="588" spans="1:7" x14ac:dyDescent="0.4">
      <c r="A588" s="2">
        <v>587</v>
      </c>
      <c r="C588" s="3" t="s">
        <v>12287</v>
      </c>
      <c r="D588" s="3" t="s">
        <v>12288</v>
      </c>
      <c r="E588" s="3" t="s">
        <v>12289</v>
      </c>
      <c r="F588" s="4" t="s">
        <v>24149</v>
      </c>
      <c r="G588" s="3" t="s">
        <v>24610</v>
      </c>
    </row>
    <row r="589" spans="1:7" x14ac:dyDescent="0.4">
      <c r="A589" s="2">
        <v>588</v>
      </c>
      <c r="C589" s="3" t="s">
        <v>1677</v>
      </c>
      <c r="D589" s="3" t="s">
        <v>1678</v>
      </c>
      <c r="E589" s="3" t="s">
        <v>1679</v>
      </c>
      <c r="F589" s="4" t="s">
        <v>24149</v>
      </c>
      <c r="G589" s="3" t="s">
        <v>24611</v>
      </c>
    </row>
    <row r="590" spans="1:7" x14ac:dyDescent="0.4">
      <c r="A590" s="2">
        <v>589</v>
      </c>
      <c r="C590" s="3" t="s">
        <v>10932</v>
      </c>
      <c r="D590" s="3" t="s">
        <v>10933</v>
      </c>
      <c r="E590" s="3" t="s">
        <v>10934</v>
      </c>
      <c r="F590" s="4" t="s">
        <v>24149</v>
      </c>
      <c r="G590" s="3" t="s">
        <v>24612</v>
      </c>
    </row>
    <row r="591" spans="1:7" ht="85" x14ac:dyDescent="0.4">
      <c r="A591" s="2">
        <v>590</v>
      </c>
      <c r="C591" s="3" t="s">
        <v>1680</v>
      </c>
      <c r="D591" s="3" t="s">
        <v>1681</v>
      </c>
      <c r="E591" s="3" t="s">
        <v>1682</v>
      </c>
      <c r="F591" s="4" t="s">
        <v>24149</v>
      </c>
      <c r="G591" s="3" t="s">
        <v>24613</v>
      </c>
    </row>
    <row r="592" spans="1:7" x14ac:dyDescent="0.4">
      <c r="A592" s="2">
        <v>591</v>
      </c>
      <c r="C592" s="3" t="s">
        <v>20096</v>
      </c>
      <c r="D592" s="3" t="s">
        <v>20097</v>
      </c>
      <c r="E592" s="3" t="s">
        <v>19420</v>
      </c>
      <c r="F592" s="4" t="s">
        <v>24150</v>
      </c>
      <c r="G592" s="3" t="s">
        <v>24614</v>
      </c>
    </row>
    <row r="593" spans="1:7" x14ac:dyDescent="0.4">
      <c r="A593" s="2">
        <v>592</v>
      </c>
      <c r="C593" s="3" t="s">
        <v>20094</v>
      </c>
      <c r="D593" s="3" t="s">
        <v>24615</v>
      </c>
      <c r="E593" s="3" t="s">
        <v>19988</v>
      </c>
      <c r="F593" s="4" t="s">
        <v>24150</v>
      </c>
      <c r="G593" s="3" t="s">
        <v>20095</v>
      </c>
    </row>
    <row r="594" spans="1:7" x14ac:dyDescent="0.4">
      <c r="A594" s="2">
        <v>593</v>
      </c>
      <c r="C594" s="3" t="s">
        <v>13737</v>
      </c>
      <c r="D594" s="3" t="s">
        <v>13738</v>
      </c>
      <c r="E594" s="3" t="s">
        <v>13739</v>
      </c>
      <c r="F594" s="4" t="s">
        <v>24149</v>
      </c>
      <c r="G594" s="3" t="s">
        <v>13740</v>
      </c>
    </row>
    <row r="595" spans="1:7" x14ac:dyDescent="0.4">
      <c r="A595" s="2">
        <v>594</v>
      </c>
      <c r="C595" s="3" t="s">
        <v>14249</v>
      </c>
      <c r="D595" s="3" t="s">
        <v>14250</v>
      </c>
      <c r="E595" s="3" t="s">
        <v>14251</v>
      </c>
      <c r="F595" s="4" t="s">
        <v>24149</v>
      </c>
      <c r="G595" s="3" t="s">
        <v>14252</v>
      </c>
    </row>
    <row r="596" spans="1:7" x14ac:dyDescent="0.4">
      <c r="A596" s="2">
        <v>595</v>
      </c>
      <c r="C596" s="3" t="s">
        <v>20092</v>
      </c>
      <c r="D596" s="3" t="s">
        <v>24616</v>
      </c>
      <c r="E596" s="3" t="s">
        <v>19281</v>
      </c>
      <c r="F596" s="4" t="s">
        <v>24150</v>
      </c>
      <c r="G596" s="3" t="s">
        <v>20093</v>
      </c>
    </row>
    <row r="597" spans="1:7" ht="34" x14ac:dyDescent="0.4">
      <c r="A597" s="2">
        <v>596</v>
      </c>
      <c r="C597" s="3" t="s">
        <v>9596</v>
      </c>
      <c r="D597" s="3" t="s">
        <v>9597</v>
      </c>
      <c r="E597" s="3" t="s">
        <v>9598</v>
      </c>
      <c r="F597" s="4" t="s">
        <v>24149</v>
      </c>
      <c r="G597" s="3" t="s">
        <v>24617</v>
      </c>
    </row>
    <row r="598" spans="1:7" x14ac:dyDescent="0.4">
      <c r="A598" s="2">
        <v>597</v>
      </c>
      <c r="C598" s="3" t="s">
        <v>1683</v>
      </c>
      <c r="D598" s="3" t="s">
        <v>1684</v>
      </c>
      <c r="E598" s="3" t="s">
        <v>1685</v>
      </c>
      <c r="F598" s="4" t="s">
        <v>24149</v>
      </c>
      <c r="G598" s="3" t="s">
        <v>24618</v>
      </c>
    </row>
    <row r="599" spans="1:7" ht="34" x14ac:dyDescent="0.4">
      <c r="A599" s="2">
        <v>598</v>
      </c>
      <c r="C599" s="3" t="s">
        <v>1686</v>
      </c>
      <c r="D599" s="3" t="s">
        <v>1687</v>
      </c>
      <c r="E599" s="3" t="s">
        <v>1688</v>
      </c>
      <c r="F599" s="4" t="s">
        <v>24149</v>
      </c>
      <c r="G599" s="3" t="s">
        <v>24619</v>
      </c>
    </row>
    <row r="600" spans="1:7" ht="34" x14ac:dyDescent="0.4">
      <c r="A600" s="2">
        <v>599</v>
      </c>
      <c r="C600" s="3" t="s">
        <v>1689</v>
      </c>
      <c r="D600" s="3" t="s">
        <v>1690</v>
      </c>
      <c r="E600" s="3" t="s">
        <v>1691</v>
      </c>
      <c r="F600" s="4" t="s">
        <v>24149</v>
      </c>
      <c r="G600" s="3" t="s">
        <v>24620</v>
      </c>
    </row>
    <row r="601" spans="1:7" x14ac:dyDescent="0.4">
      <c r="A601" s="2">
        <v>600</v>
      </c>
      <c r="C601" s="3" t="s">
        <v>1692</v>
      </c>
      <c r="D601" s="3" t="s">
        <v>1693</v>
      </c>
      <c r="E601" s="3" t="s">
        <v>1694</v>
      </c>
      <c r="F601" s="4" t="s">
        <v>24149</v>
      </c>
      <c r="G601" s="3" t="s">
        <v>24621</v>
      </c>
    </row>
    <row r="602" spans="1:7" ht="34" x14ac:dyDescent="0.4">
      <c r="A602" s="2">
        <v>601</v>
      </c>
      <c r="C602" s="3" t="s">
        <v>9599</v>
      </c>
      <c r="D602" s="3" t="s">
        <v>9600</v>
      </c>
      <c r="E602" s="3" t="s">
        <v>9601</v>
      </c>
      <c r="F602" s="4" t="s">
        <v>24149</v>
      </c>
      <c r="G602" s="3" t="s">
        <v>9602</v>
      </c>
    </row>
    <row r="603" spans="1:7" x14ac:dyDescent="0.4">
      <c r="A603" s="2">
        <v>602</v>
      </c>
      <c r="C603" s="3" t="s">
        <v>1695</v>
      </c>
      <c r="D603" s="3" t="s">
        <v>1696</v>
      </c>
      <c r="E603" s="3" t="s">
        <v>1697</v>
      </c>
      <c r="F603" s="4" t="s">
        <v>24149</v>
      </c>
      <c r="G603" s="3" t="s">
        <v>24622</v>
      </c>
    </row>
    <row r="604" spans="1:7" ht="34" x14ac:dyDescent="0.4">
      <c r="A604" s="2">
        <v>603</v>
      </c>
      <c r="C604" s="3" t="s">
        <v>13745</v>
      </c>
      <c r="D604" s="3" t="s">
        <v>13746</v>
      </c>
      <c r="E604" s="3" t="s">
        <v>13747</v>
      </c>
      <c r="F604" s="4" t="s">
        <v>24149</v>
      </c>
    </row>
    <row r="605" spans="1:7" x14ac:dyDescent="0.4">
      <c r="A605" s="2">
        <v>604</v>
      </c>
      <c r="C605" s="3" t="s">
        <v>1698</v>
      </c>
      <c r="D605" s="3" t="s">
        <v>1699</v>
      </c>
      <c r="E605" s="3" t="s">
        <v>1700</v>
      </c>
      <c r="F605" s="4" t="s">
        <v>24149</v>
      </c>
      <c r="G605" s="3" t="s">
        <v>24623</v>
      </c>
    </row>
    <row r="606" spans="1:7" ht="34" x14ac:dyDescent="0.4">
      <c r="A606" s="2">
        <v>605</v>
      </c>
      <c r="C606" s="3" t="s">
        <v>13563</v>
      </c>
      <c r="D606" s="3" t="s">
        <v>13564</v>
      </c>
      <c r="E606" s="3" t="s">
        <v>13565</v>
      </c>
      <c r="F606" s="4" t="s">
        <v>24149</v>
      </c>
      <c r="G606" s="3" t="s">
        <v>24624</v>
      </c>
    </row>
    <row r="607" spans="1:7" ht="51" x14ac:dyDescent="0.4">
      <c r="A607" s="2">
        <v>606</v>
      </c>
      <c r="C607" s="3" t="s">
        <v>1701</v>
      </c>
      <c r="D607" s="3" t="s">
        <v>1702</v>
      </c>
      <c r="E607" s="3" t="s">
        <v>1703</v>
      </c>
      <c r="F607" s="4" t="s">
        <v>24149</v>
      </c>
      <c r="G607" s="3" t="s">
        <v>24625</v>
      </c>
    </row>
    <row r="608" spans="1:7" ht="34" x14ac:dyDescent="0.4">
      <c r="A608" s="2">
        <v>607</v>
      </c>
      <c r="C608" s="3" t="s">
        <v>12132</v>
      </c>
      <c r="D608" s="3" t="s">
        <v>12133</v>
      </c>
      <c r="E608" s="3" t="s">
        <v>12134</v>
      </c>
      <c r="F608" s="4" t="s">
        <v>24149</v>
      </c>
      <c r="G608" s="3" t="s">
        <v>12135</v>
      </c>
    </row>
    <row r="609" spans="1:7" ht="34" x14ac:dyDescent="0.4">
      <c r="A609" s="2">
        <v>608</v>
      </c>
      <c r="C609" s="3" t="s">
        <v>1704</v>
      </c>
      <c r="D609" s="3" t="s">
        <v>1705</v>
      </c>
      <c r="E609" s="3" t="s">
        <v>1706</v>
      </c>
      <c r="F609" s="4" t="s">
        <v>24149</v>
      </c>
      <c r="G609" s="3" t="s">
        <v>24626</v>
      </c>
    </row>
    <row r="610" spans="1:7" ht="34" x14ac:dyDescent="0.4">
      <c r="A610" s="2">
        <v>609</v>
      </c>
      <c r="C610" s="3" t="s">
        <v>16874</v>
      </c>
      <c r="D610" s="3" t="s">
        <v>24629</v>
      </c>
      <c r="E610" s="3" t="s">
        <v>16875</v>
      </c>
      <c r="F610" s="4" t="s">
        <v>24149</v>
      </c>
      <c r="G610" s="3" t="s">
        <v>24627</v>
      </c>
    </row>
    <row r="611" spans="1:7" ht="51" x14ac:dyDescent="0.4">
      <c r="A611" s="2">
        <v>610</v>
      </c>
      <c r="C611" s="3" t="s">
        <v>17596</v>
      </c>
      <c r="D611" s="3" t="s">
        <v>17597</v>
      </c>
      <c r="E611" s="3" t="s">
        <v>17598</v>
      </c>
      <c r="F611" s="4" t="s">
        <v>24149</v>
      </c>
      <c r="G611" s="3" t="s">
        <v>17599</v>
      </c>
    </row>
    <row r="612" spans="1:7" x14ac:dyDescent="0.4">
      <c r="A612" s="2">
        <v>611</v>
      </c>
      <c r="C612" s="3" t="s">
        <v>22453</v>
      </c>
      <c r="D612" s="3" t="s">
        <v>22454</v>
      </c>
      <c r="E612" s="3" t="s">
        <v>22455</v>
      </c>
      <c r="F612" s="3" t="s">
        <v>24159</v>
      </c>
    </row>
    <row r="613" spans="1:7" ht="34" x14ac:dyDescent="0.4">
      <c r="A613" s="2">
        <v>612</v>
      </c>
      <c r="C613" s="3" t="s">
        <v>22456</v>
      </c>
      <c r="D613" s="3" t="s">
        <v>22457</v>
      </c>
      <c r="E613" s="3" t="s">
        <v>22458</v>
      </c>
      <c r="F613" s="3" t="s">
        <v>24159</v>
      </c>
      <c r="G613" s="3" t="s">
        <v>22459</v>
      </c>
    </row>
    <row r="614" spans="1:7" x14ac:dyDescent="0.4">
      <c r="A614" s="2">
        <v>613</v>
      </c>
      <c r="C614" s="3" t="s">
        <v>20089</v>
      </c>
      <c r="D614" s="3" t="s">
        <v>20090</v>
      </c>
      <c r="E614" s="3" t="s">
        <v>20091</v>
      </c>
      <c r="F614" s="4" t="s">
        <v>24150</v>
      </c>
      <c r="G614" s="3" t="s">
        <v>24628</v>
      </c>
    </row>
    <row r="615" spans="1:7" ht="34" x14ac:dyDescent="0.4">
      <c r="A615" s="2">
        <v>614</v>
      </c>
      <c r="C615" s="3" t="s">
        <v>22460</v>
      </c>
      <c r="D615" s="3" t="s">
        <v>22461</v>
      </c>
      <c r="E615" s="3" t="s">
        <v>22462</v>
      </c>
      <c r="F615" s="3" t="s">
        <v>24159</v>
      </c>
    </row>
    <row r="616" spans="1:7" ht="85" x14ac:dyDescent="0.4">
      <c r="A616" s="2">
        <v>615</v>
      </c>
      <c r="C616" s="3" t="s">
        <v>1707</v>
      </c>
      <c r="D616" s="3" t="s">
        <v>1708</v>
      </c>
      <c r="E616" s="3" t="s">
        <v>24630</v>
      </c>
      <c r="F616" s="4" t="s">
        <v>24149</v>
      </c>
      <c r="G616" s="3" t="s">
        <v>24632</v>
      </c>
    </row>
    <row r="617" spans="1:7" ht="34" x14ac:dyDescent="0.4">
      <c r="A617" s="2">
        <v>616</v>
      </c>
      <c r="C617" s="3" t="s">
        <v>1709</v>
      </c>
      <c r="D617" s="3" t="s">
        <v>1710</v>
      </c>
      <c r="E617" s="3" t="s">
        <v>24631</v>
      </c>
      <c r="F617" s="4" t="s">
        <v>24149</v>
      </c>
      <c r="G617" s="3" t="s">
        <v>24633</v>
      </c>
    </row>
    <row r="618" spans="1:7" ht="51" x14ac:dyDescent="0.4">
      <c r="A618" s="2">
        <v>617</v>
      </c>
      <c r="C618" s="3" t="s">
        <v>1714</v>
      </c>
      <c r="D618" s="3" t="s">
        <v>1715</v>
      </c>
      <c r="E618" s="3" t="s">
        <v>1716</v>
      </c>
      <c r="F618" s="4" t="s">
        <v>24149</v>
      </c>
      <c r="G618" s="3" t="s">
        <v>24634</v>
      </c>
    </row>
    <row r="619" spans="1:7" ht="51" x14ac:dyDescent="0.4">
      <c r="A619" s="2">
        <v>618</v>
      </c>
      <c r="C619" s="3" t="s">
        <v>1711</v>
      </c>
      <c r="D619" s="3" t="s">
        <v>1712</v>
      </c>
      <c r="E619" s="3" t="s">
        <v>1713</v>
      </c>
      <c r="F619" s="4" t="s">
        <v>24149</v>
      </c>
      <c r="G619" s="3" t="s">
        <v>24635</v>
      </c>
    </row>
    <row r="620" spans="1:7" ht="34" x14ac:dyDescent="0.4">
      <c r="A620" s="2">
        <v>619</v>
      </c>
      <c r="C620" s="3" t="s">
        <v>528</v>
      </c>
      <c r="D620" s="3" t="s">
        <v>529</v>
      </c>
      <c r="E620" s="3" t="s">
        <v>24636</v>
      </c>
      <c r="F620" s="4" t="s">
        <v>24149</v>
      </c>
      <c r="G620" s="3" t="s">
        <v>530</v>
      </c>
    </row>
    <row r="621" spans="1:7" ht="85" x14ac:dyDescent="0.4">
      <c r="A621" s="2">
        <v>620</v>
      </c>
      <c r="C621" s="3" t="s">
        <v>22463</v>
      </c>
      <c r="D621" s="3" t="s">
        <v>22464</v>
      </c>
      <c r="E621" s="3" t="s">
        <v>22465</v>
      </c>
      <c r="F621" s="3" t="s">
        <v>24159</v>
      </c>
    </row>
    <row r="622" spans="1:7" x14ac:dyDescent="0.4">
      <c r="A622" s="2">
        <v>621</v>
      </c>
      <c r="C622" s="3" t="s">
        <v>1717</v>
      </c>
      <c r="D622" s="3" t="s">
        <v>1718</v>
      </c>
      <c r="E622" s="3" t="s">
        <v>1719</v>
      </c>
      <c r="F622" s="4" t="s">
        <v>24149</v>
      </c>
      <c r="G622" s="3" t="s">
        <v>24637</v>
      </c>
    </row>
    <row r="623" spans="1:7" x14ac:dyDescent="0.4">
      <c r="A623" s="2">
        <v>622</v>
      </c>
      <c r="C623" s="3" t="s">
        <v>22466</v>
      </c>
      <c r="D623" s="3" t="s">
        <v>22467</v>
      </c>
      <c r="E623" s="3" t="s">
        <v>22468</v>
      </c>
      <c r="F623" s="3" t="s">
        <v>24159</v>
      </c>
      <c r="G623" s="3" t="s">
        <v>24638</v>
      </c>
    </row>
    <row r="624" spans="1:7" x14ac:dyDescent="0.4">
      <c r="A624" s="2">
        <v>623</v>
      </c>
      <c r="C624" s="3" t="s">
        <v>1720</v>
      </c>
      <c r="D624" s="3" t="s">
        <v>1721</v>
      </c>
      <c r="E624" s="3" t="s">
        <v>1722</v>
      </c>
      <c r="F624" s="4" t="s">
        <v>24149</v>
      </c>
      <c r="G624" s="3" t="s">
        <v>24639</v>
      </c>
    </row>
    <row r="625" spans="1:7" ht="34" x14ac:dyDescent="0.4">
      <c r="A625" s="2">
        <v>624</v>
      </c>
      <c r="C625" s="3" t="s">
        <v>1723</v>
      </c>
      <c r="D625" s="3" t="s">
        <v>1724</v>
      </c>
      <c r="E625" s="3" t="s">
        <v>1725</v>
      </c>
      <c r="F625" s="4" t="s">
        <v>24149</v>
      </c>
      <c r="G625" s="3" t="s">
        <v>24640</v>
      </c>
    </row>
    <row r="626" spans="1:7" x14ac:dyDescent="0.4">
      <c r="A626" s="2">
        <v>625</v>
      </c>
      <c r="C626" s="3" t="s">
        <v>17577</v>
      </c>
      <c r="D626" s="3" t="s">
        <v>1724</v>
      </c>
      <c r="E626" s="3" t="s">
        <v>17578</v>
      </c>
      <c r="F626" s="4" t="s">
        <v>24149</v>
      </c>
      <c r="G626" s="3" t="s">
        <v>24641</v>
      </c>
    </row>
    <row r="627" spans="1:7" ht="34" x14ac:dyDescent="0.4">
      <c r="A627" s="2">
        <v>626</v>
      </c>
      <c r="C627" s="3" t="s">
        <v>11999</v>
      </c>
      <c r="D627" s="3" t="s">
        <v>12000</v>
      </c>
      <c r="E627" s="3" t="s">
        <v>12001</v>
      </c>
      <c r="F627" s="4" t="s">
        <v>24149</v>
      </c>
      <c r="G627" s="3" t="s">
        <v>24642</v>
      </c>
    </row>
    <row r="628" spans="1:7" ht="34" x14ac:dyDescent="0.4">
      <c r="A628" s="2">
        <v>627</v>
      </c>
      <c r="C628" s="3" t="s">
        <v>22469</v>
      </c>
      <c r="D628" s="3" t="s">
        <v>22470</v>
      </c>
      <c r="E628" s="3" t="s">
        <v>22471</v>
      </c>
      <c r="F628" s="3" t="s">
        <v>24159</v>
      </c>
      <c r="G628" s="3" t="s">
        <v>22472</v>
      </c>
    </row>
    <row r="629" spans="1:7" x14ac:dyDescent="0.4">
      <c r="A629" s="2">
        <v>628</v>
      </c>
      <c r="C629" s="3" t="s">
        <v>22473</v>
      </c>
      <c r="D629" s="3" t="s">
        <v>22474</v>
      </c>
      <c r="E629" s="3" t="s">
        <v>22475</v>
      </c>
      <c r="F629" s="3" t="s">
        <v>24159</v>
      </c>
      <c r="G629" s="3" t="s">
        <v>22472</v>
      </c>
    </row>
    <row r="630" spans="1:7" x14ac:dyDescent="0.4">
      <c r="A630" s="2">
        <v>629</v>
      </c>
      <c r="C630" s="3" t="s">
        <v>19995</v>
      </c>
      <c r="D630" s="3" t="s">
        <v>19996</v>
      </c>
      <c r="E630" s="3" t="s">
        <v>19997</v>
      </c>
      <c r="F630" s="4" t="s">
        <v>24150</v>
      </c>
      <c r="G630" s="3" t="s">
        <v>24643</v>
      </c>
    </row>
    <row r="631" spans="1:7" x14ac:dyDescent="0.4">
      <c r="A631" s="2">
        <v>630</v>
      </c>
      <c r="C631" s="3" t="s">
        <v>15984</v>
      </c>
      <c r="D631" s="3" t="s">
        <v>15985</v>
      </c>
      <c r="E631" s="3" t="s">
        <v>15986</v>
      </c>
      <c r="F631" s="4" t="s">
        <v>24149</v>
      </c>
      <c r="G631" s="3" t="s">
        <v>24644</v>
      </c>
    </row>
    <row r="632" spans="1:7" ht="34" x14ac:dyDescent="0.4">
      <c r="A632" s="2">
        <v>631</v>
      </c>
      <c r="C632" s="3" t="s">
        <v>22476</v>
      </c>
      <c r="D632" s="3" t="s">
        <v>22477</v>
      </c>
      <c r="E632" s="3" t="s">
        <v>22478</v>
      </c>
      <c r="F632" s="3" t="s">
        <v>24159</v>
      </c>
      <c r="G632" s="3" t="s">
        <v>22479</v>
      </c>
    </row>
    <row r="633" spans="1:7" x14ac:dyDescent="0.4">
      <c r="A633" s="2">
        <v>632</v>
      </c>
      <c r="C633" s="3" t="s">
        <v>22480</v>
      </c>
      <c r="D633" s="3" t="s">
        <v>22481</v>
      </c>
      <c r="E633" s="3" t="s">
        <v>22482</v>
      </c>
      <c r="F633" s="3" t="s">
        <v>24159</v>
      </c>
    </row>
    <row r="634" spans="1:7" x14ac:dyDescent="0.4">
      <c r="A634" s="2">
        <v>633</v>
      </c>
      <c r="B634" s="2" t="s">
        <v>24156</v>
      </c>
      <c r="C634" s="3" t="s">
        <v>18789</v>
      </c>
      <c r="D634" s="3" t="s">
        <v>18790</v>
      </c>
      <c r="E634" s="3" t="s">
        <v>18791</v>
      </c>
      <c r="F634" s="4" t="s">
        <v>24155</v>
      </c>
      <c r="G634" s="3" t="s">
        <v>19033</v>
      </c>
    </row>
    <row r="635" spans="1:7" ht="34" x14ac:dyDescent="0.4">
      <c r="A635" s="2">
        <v>634</v>
      </c>
      <c r="C635" s="3" t="s">
        <v>12449</v>
      </c>
      <c r="D635" s="3" t="s">
        <v>12450</v>
      </c>
      <c r="E635" s="3" t="s">
        <v>12451</v>
      </c>
      <c r="F635" s="4" t="s">
        <v>24149</v>
      </c>
      <c r="G635" s="3" t="s">
        <v>12452</v>
      </c>
    </row>
    <row r="636" spans="1:7" ht="68" x14ac:dyDescent="0.4">
      <c r="A636" s="2">
        <v>635</v>
      </c>
      <c r="C636" s="3" t="s">
        <v>1726</v>
      </c>
      <c r="D636" s="3" t="s">
        <v>1727</v>
      </c>
      <c r="E636" s="3" t="s">
        <v>1728</v>
      </c>
      <c r="F636" s="4" t="s">
        <v>24149</v>
      </c>
      <c r="G636" s="3" t="s">
        <v>1729</v>
      </c>
    </row>
    <row r="637" spans="1:7" x14ac:dyDescent="0.4">
      <c r="A637" s="2">
        <v>636</v>
      </c>
      <c r="C637" s="3" t="s">
        <v>1730</v>
      </c>
      <c r="D637" s="3" t="s">
        <v>1731</v>
      </c>
      <c r="E637" s="3" t="s">
        <v>1732</v>
      </c>
      <c r="F637" s="4" t="s">
        <v>24149</v>
      </c>
      <c r="G637" s="3" t="s">
        <v>24645</v>
      </c>
    </row>
    <row r="638" spans="1:7" ht="34" x14ac:dyDescent="0.4">
      <c r="A638" s="2">
        <v>637</v>
      </c>
      <c r="C638" s="3" t="s">
        <v>13680</v>
      </c>
      <c r="D638" s="3" t="s">
        <v>13681</v>
      </c>
      <c r="E638" s="3" t="s">
        <v>13682</v>
      </c>
      <c r="F638" s="4" t="s">
        <v>24149</v>
      </c>
      <c r="G638" s="3" t="s">
        <v>24646</v>
      </c>
    </row>
    <row r="639" spans="1:7" x14ac:dyDescent="0.4">
      <c r="A639" s="2">
        <v>638</v>
      </c>
      <c r="C639" s="3" t="s">
        <v>1733</v>
      </c>
      <c r="D639" s="3" t="s">
        <v>24647</v>
      </c>
      <c r="E639" s="3" t="s">
        <v>1734</v>
      </c>
      <c r="F639" s="4" t="s">
        <v>24149</v>
      </c>
      <c r="G639" s="3" t="s">
        <v>1735</v>
      </c>
    </row>
    <row r="640" spans="1:7" ht="34" x14ac:dyDescent="0.4">
      <c r="A640" s="2">
        <v>639</v>
      </c>
      <c r="C640" s="3" t="s">
        <v>8524</v>
      </c>
      <c r="D640" s="3" t="s">
        <v>8525</v>
      </c>
      <c r="E640" s="3" t="s">
        <v>8526</v>
      </c>
      <c r="F640" s="4" t="s">
        <v>24149</v>
      </c>
      <c r="G640" s="3" t="s">
        <v>8527</v>
      </c>
    </row>
    <row r="641" spans="1:7" x14ac:dyDescent="0.4">
      <c r="A641" s="2">
        <v>640</v>
      </c>
      <c r="C641" s="3" t="s">
        <v>17243</v>
      </c>
      <c r="D641" s="3" t="s">
        <v>17244</v>
      </c>
      <c r="E641" s="3" t="s">
        <v>17245</v>
      </c>
      <c r="F641" s="4" t="s">
        <v>24149</v>
      </c>
      <c r="G641" s="3" t="s">
        <v>24648</v>
      </c>
    </row>
    <row r="642" spans="1:7" x14ac:dyDescent="0.4">
      <c r="A642" s="2">
        <v>641</v>
      </c>
      <c r="C642" s="3" t="s">
        <v>10893</v>
      </c>
      <c r="D642" s="3" t="s">
        <v>10894</v>
      </c>
      <c r="E642" s="3" t="s">
        <v>10895</v>
      </c>
      <c r="F642" s="4" t="s">
        <v>24149</v>
      </c>
      <c r="G642" s="3" t="s">
        <v>24649</v>
      </c>
    </row>
    <row r="643" spans="1:7" ht="51" x14ac:dyDescent="0.4">
      <c r="A643" s="2">
        <v>642</v>
      </c>
      <c r="C643" s="3" t="s">
        <v>17767</v>
      </c>
      <c r="D643" s="3" t="s">
        <v>17768</v>
      </c>
      <c r="E643" s="3" t="s">
        <v>17769</v>
      </c>
      <c r="F643" s="4" t="s">
        <v>24158</v>
      </c>
      <c r="G643" s="3" t="s">
        <v>18093</v>
      </c>
    </row>
    <row r="644" spans="1:7" x14ac:dyDescent="0.4">
      <c r="A644" s="2">
        <v>643</v>
      </c>
      <c r="C644" s="3" t="s">
        <v>20233</v>
      </c>
      <c r="D644" s="3" t="s">
        <v>20234</v>
      </c>
      <c r="E644" s="3" t="s">
        <v>20235</v>
      </c>
      <c r="F644" s="4" t="s">
        <v>24150</v>
      </c>
      <c r="G644" s="3" t="s">
        <v>24650</v>
      </c>
    </row>
    <row r="645" spans="1:7" x14ac:dyDescent="0.4">
      <c r="A645" s="2">
        <v>644</v>
      </c>
      <c r="C645" s="3" t="s">
        <v>22483</v>
      </c>
      <c r="D645" s="3" t="s">
        <v>22484</v>
      </c>
      <c r="E645" s="3" t="s">
        <v>22485</v>
      </c>
      <c r="F645" s="3" t="s">
        <v>24159</v>
      </c>
    </row>
    <row r="646" spans="1:7" x14ac:dyDescent="0.4">
      <c r="A646" s="2">
        <v>645</v>
      </c>
      <c r="C646" s="3" t="s">
        <v>16915</v>
      </c>
      <c r="D646" s="3" t="s">
        <v>16916</v>
      </c>
      <c r="E646" s="3" t="s">
        <v>16917</v>
      </c>
      <c r="F646" s="4" t="s">
        <v>24149</v>
      </c>
      <c r="G646" s="3" t="s">
        <v>24651</v>
      </c>
    </row>
    <row r="647" spans="1:7" ht="34" x14ac:dyDescent="0.4">
      <c r="A647" s="2">
        <v>646</v>
      </c>
      <c r="C647" s="3" t="s">
        <v>1736</v>
      </c>
      <c r="D647" s="3" t="s">
        <v>1737</v>
      </c>
      <c r="E647" s="3" t="s">
        <v>1738</v>
      </c>
      <c r="F647" s="4" t="s">
        <v>24149</v>
      </c>
      <c r="G647" s="3" t="s">
        <v>24652</v>
      </c>
    </row>
    <row r="648" spans="1:7" ht="51" x14ac:dyDescent="0.4">
      <c r="A648" s="2">
        <v>647</v>
      </c>
      <c r="C648" s="3" t="s">
        <v>12755</v>
      </c>
      <c r="D648" s="3" t="s">
        <v>12756</v>
      </c>
      <c r="E648" s="3" t="s">
        <v>12757</v>
      </c>
      <c r="F648" s="4" t="s">
        <v>24149</v>
      </c>
      <c r="G648" s="3" t="s">
        <v>24653</v>
      </c>
    </row>
    <row r="649" spans="1:7" ht="34" x14ac:dyDescent="0.4">
      <c r="A649" s="2">
        <v>648</v>
      </c>
      <c r="C649" s="3" t="s">
        <v>7627</v>
      </c>
      <c r="D649" s="3" t="s">
        <v>7628</v>
      </c>
      <c r="E649" s="3" t="s">
        <v>7629</v>
      </c>
      <c r="F649" s="4" t="s">
        <v>24149</v>
      </c>
      <c r="G649" s="3" t="s">
        <v>24654</v>
      </c>
    </row>
    <row r="650" spans="1:7" x14ac:dyDescent="0.4">
      <c r="A650" s="2">
        <v>649</v>
      </c>
      <c r="C650" s="3" t="s">
        <v>1739</v>
      </c>
      <c r="D650" s="3" t="s">
        <v>1740</v>
      </c>
      <c r="E650" s="3" t="s">
        <v>1741</v>
      </c>
      <c r="F650" s="4" t="s">
        <v>24149</v>
      </c>
      <c r="G650" s="3" t="s">
        <v>1742</v>
      </c>
    </row>
    <row r="651" spans="1:7" ht="34" x14ac:dyDescent="0.4">
      <c r="A651" s="2">
        <v>650</v>
      </c>
      <c r="C651" s="3" t="s">
        <v>1743</v>
      </c>
      <c r="D651" s="3" t="s">
        <v>1744</v>
      </c>
      <c r="E651" s="3" t="s">
        <v>1745</v>
      </c>
      <c r="F651" s="4" t="s">
        <v>24149</v>
      </c>
      <c r="G651" s="3" t="s">
        <v>1746</v>
      </c>
    </row>
    <row r="652" spans="1:7" x14ac:dyDescent="0.4">
      <c r="A652" s="2">
        <v>651</v>
      </c>
      <c r="C652" s="3" t="s">
        <v>22486</v>
      </c>
      <c r="D652" s="3" t="s">
        <v>22487</v>
      </c>
      <c r="E652" s="3" t="s">
        <v>22488</v>
      </c>
      <c r="F652" s="3" t="s">
        <v>24159</v>
      </c>
    </row>
    <row r="653" spans="1:7" x14ac:dyDescent="0.4">
      <c r="A653" s="2">
        <v>652</v>
      </c>
      <c r="C653" s="3" t="s">
        <v>17770</v>
      </c>
      <c r="D653" s="3" t="s">
        <v>17771</v>
      </c>
      <c r="E653" s="3" t="s">
        <v>17772</v>
      </c>
      <c r="F653" s="4" t="s">
        <v>24158</v>
      </c>
      <c r="G653" s="3" t="s">
        <v>18094</v>
      </c>
    </row>
    <row r="654" spans="1:7" ht="34" x14ac:dyDescent="0.4">
      <c r="A654" s="2">
        <v>653</v>
      </c>
      <c r="C654" s="3" t="s">
        <v>11359</v>
      </c>
      <c r="D654" s="3" t="s">
        <v>11360</v>
      </c>
      <c r="E654" s="3" t="s">
        <v>11361</v>
      </c>
      <c r="F654" s="4" t="s">
        <v>24149</v>
      </c>
      <c r="G654" s="3" t="s">
        <v>11362</v>
      </c>
    </row>
    <row r="655" spans="1:7" x14ac:dyDescent="0.4">
      <c r="A655" s="2">
        <v>654</v>
      </c>
      <c r="C655" s="3" t="s">
        <v>19983</v>
      </c>
      <c r="D655" s="3" t="s">
        <v>19984</v>
      </c>
      <c r="E655" s="3" t="s">
        <v>19784</v>
      </c>
      <c r="F655" s="4" t="s">
        <v>24150</v>
      </c>
      <c r="G655" s="3" t="s">
        <v>24655</v>
      </c>
    </row>
    <row r="656" spans="1:7" x14ac:dyDescent="0.4">
      <c r="A656" s="2">
        <v>655</v>
      </c>
      <c r="C656" s="3" t="s">
        <v>15987</v>
      </c>
      <c r="D656" s="3" t="s">
        <v>15988</v>
      </c>
      <c r="E656" s="3" t="s">
        <v>15989</v>
      </c>
      <c r="F656" s="4" t="s">
        <v>24149</v>
      </c>
      <c r="G656" s="3" t="s">
        <v>24656</v>
      </c>
    </row>
    <row r="657" spans="1:7" x14ac:dyDescent="0.4">
      <c r="A657" s="2">
        <v>656</v>
      </c>
      <c r="C657" s="3" t="s">
        <v>11340</v>
      </c>
      <c r="D657" s="3" t="s">
        <v>11341</v>
      </c>
      <c r="E657" s="3" t="s">
        <v>11333</v>
      </c>
      <c r="F657" s="4" t="s">
        <v>24149</v>
      </c>
      <c r="G657" s="3" t="s">
        <v>24657</v>
      </c>
    </row>
    <row r="658" spans="1:7" x14ac:dyDescent="0.4">
      <c r="A658" s="2">
        <v>657</v>
      </c>
      <c r="C658" s="3" t="s">
        <v>14136</v>
      </c>
      <c r="D658" s="3" t="s">
        <v>14137</v>
      </c>
      <c r="E658" s="3" t="s">
        <v>14138</v>
      </c>
      <c r="F658" s="4" t="s">
        <v>24149</v>
      </c>
      <c r="G658" s="3" t="s">
        <v>14139</v>
      </c>
    </row>
    <row r="659" spans="1:7" x14ac:dyDescent="0.4">
      <c r="A659" s="2">
        <v>658</v>
      </c>
      <c r="C659" s="3" t="s">
        <v>7630</v>
      </c>
      <c r="D659" s="3" t="s">
        <v>7631</v>
      </c>
      <c r="E659" s="3" t="s">
        <v>7632</v>
      </c>
      <c r="F659" s="4" t="s">
        <v>24149</v>
      </c>
      <c r="G659" s="3" t="s">
        <v>24658</v>
      </c>
    </row>
    <row r="660" spans="1:7" x14ac:dyDescent="0.4">
      <c r="A660" s="2">
        <v>659</v>
      </c>
      <c r="C660" s="3" t="s">
        <v>1747</v>
      </c>
      <c r="D660" s="3" t="s">
        <v>1748</v>
      </c>
      <c r="E660" s="3" t="s">
        <v>1749</v>
      </c>
      <c r="F660" s="4" t="s">
        <v>24149</v>
      </c>
      <c r="G660" s="3" t="s">
        <v>24659</v>
      </c>
    </row>
    <row r="661" spans="1:7" x14ac:dyDescent="0.4">
      <c r="A661" s="2">
        <v>660</v>
      </c>
      <c r="C661" s="3" t="s">
        <v>19623</v>
      </c>
      <c r="D661" s="3" t="s">
        <v>19624</v>
      </c>
      <c r="E661" s="3" t="s">
        <v>19625</v>
      </c>
      <c r="F661" s="4" t="s">
        <v>24150</v>
      </c>
      <c r="G661" s="3" t="s">
        <v>24660</v>
      </c>
    </row>
    <row r="662" spans="1:7" x14ac:dyDescent="0.4">
      <c r="A662" s="2">
        <v>661</v>
      </c>
      <c r="C662" s="3" t="s">
        <v>20236</v>
      </c>
      <c r="D662" s="3" t="s">
        <v>20237</v>
      </c>
      <c r="E662" s="3" t="s">
        <v>20238</v>
      </c>
      <c r="F662" s="4" t="s">
        <v>24150</v>
      </c>
      <c r="G662" s="3" t="s">
        <v>24661</v>
      </c>
    </row>
    <row r="663" spans="1:7" x14ac:dyDescent="0.4">
      <c r="A663" s="2">
        <v>662</v>
      </c>
      <c r="C663" s="3" t="s">
        <v>20239</v>
      </c>
      <c r="D663" s="3" t="s">
        <v>20240</v>
      </c>
      <c r="E663" s="3" t="s">
        <v>20241</v>
      </c>
      <c r="F663" s="4" t="s">
        <v>24150</v>
      </c>
      <c r="G663" s="3" t="s">
        <v>24662</v>
      </c>
    </row>
    <row r="664" spans="1:7" ht="34" x14ac:dyDescent="0.4">
      <c r="A664" s="2">
        <v>663</v>
      </c>
      <c r="C664" s="3" t="s">
        <v>11568</v>
      </c>
      <c r="D664" s="3" t="s">
        <v>11569</v>
      </c>
      <c r="E664" s="3" t="s">
        <v>11570</v>
      </c>
      <c r="F664" s="4" t="s">
        <v>24149</v>
      </c>
      <c r="G664" s="3" t="s">
        <v>11571</v>
      </c>
    </row>
    <row r="665" spans="1:7" ht="34" x14ac:dyDescent="0.4">
      <c r="A665" s="2">
        <v>664</v>
      </c>
      <c r="C665" s="3" t="s">
        <v>9815</v>
      </c>
      <c r="D665" s="3" t="s">
        <v>24675</v>
      </c>
      <c r="E665" s="3" t="s">
        <v>9816</v>
      </c>
      <c r="F665" s="4" t="s">
        <v>24149</v>
      </c>
      <c r="G665" s="3" t="s">
        <v>24663</v>
      </c>
    </row>
    <row r="666" spans="1:7" ht="34" x14ac:dyDescent="0.4">
      <c r="A666" s="2">
        <v>665</v>
      </c>
      <c r="C666" s="3" t="s">
        <v>10873</v>
      </c>
      <c r="D666" s="3" t="s">
        <v>10874</v>
      </c>
      <c r="E666" s="3" t="s">
        <v>10875</v>
      </c>
      <c r="F666" s="4" t="s">
        <v>24149</v>
      </c>
      <c r="G666" s="3" t="s">
        <v>24665</v>
      </c>
    </row>
    <row r="667" spans="1:7" x14ac:dyDescent="0.4">
      <c r="A667" s="2">
        <v>666</v>
      </c>
      <c r="C667" s="3" t="s">
        <v>1750</v>
      </c>
      <c r="D667" s="3" t="s">
        <v>1751</v>
      </c>
      <c r="E667" s="3" t="s">
        <v>1752</v>
      </c>
      <c r="F667" s="4" t="s">
        <v>24149</v>
      </c>
      <c r="G667" s="3" t="s">
        <v>24666</v>
      </c>
    </row>
    <row r="668" spans="1:7" x14ac:dyDescent="0.4">
      <c r="A668" s="2">
        <v>667</v>
      </c>
      <c r="C668" s="3" t="s">
        <v>1756</v>
      </c>
      <c r="D668" s="3" t="s">
        <v>1757</v>
      </c>
      <c r="E668" s="3" t="s">
        <v>1758</v>
      </c>
      <c r="F668" s="4" t="s">
        <v>24149</v>
      </c>
      <c r="G668" s="3" t="s">
        <v>24668</v>
      </c>
    </row>
    <row r="669" spans="1:7" x14ac:dyDescent="0.4">
      <c r="A669" s="2">
        <v>668</v>
      </c>
      <c r="C669" s="3" t="s">
        <v>1753</v>
      </c>
      <c r="D669" s="3" t="s">
        <v>1754</v>
      </c>
      <c r="E669" s="3" t="s">
        <v>1755</v>
      </c>
      <c r="F669" s="4" t="s">
        <v>24149</v>
      </c>
      <c r="G669" s="3" t="s">
        <v>24669</v>
      </c>
    </row>
    <row r="670" spans="1:7" ht="68" x14ac:dyDescent="0.4">
      <c r="A670" s="2">
        <v>669</v>
      </c>
      <c r="C670" s="3" t="s">
        <v>1759</v>
      </c>
      <c r="D670" s="3" t="s">
        <v>1760</v>
      </c>
      <c r="E670" s="3" t="s">
        <v>24664</v>
      </c>
      <c r="F670" s="4" t="s">
        <v>24149</v>
      </c>
      <c r="G670" s="3" t="s">
        <v>24670</v>
      </c>
    </row>
    <row r="671" spans="1:7" ht="34" x14ac:dyDescent="0.4">
      <c r="A671" s="2">
        <v>670</v>
      </c>
      <c r="C671" s="3" t="s">
        <v>12700</v>
      </c>
      <c r="D671" s="3" t="s">
        <v>12701</v>
      </c>
      <c r="E671" s="3" t="s">
        <v>12702</v>
      </c>
      <c r="F671" s="4" t="s">
        <v>24149</v>
      </c>
      <c r="G671" s="3" t="s">
        <v>24671</v>
      </c>
    </row>
    <row r="672" spans="1:7" ht="102" x14ac:dyDescent="0.4">
      <c r="A672" s="2">
        <v>671</v>
      </c>
      <c r="C672" s="3" t="s">
        <v>1761</v>
      </c>
      <c r="D672" s="3" t="s">
        <v>1762</v>
      </c>
      <c r="E672" s="3" t="s">
        <v>24667</v>
      </c>
      <c r="F672" s="4" t="s">
        <v>24149</v>
      </c>
      <c r="G672" s="3" t="s">
        <v>24672</v>
      </c>
    </row>
    <row r="673" spans="1:7" x14ac:dyDescent="0.4">
      <c r="A673" s="2">
        <v>672</v>
      </c>
      <c r="C673" s="3" t="s">
        <v>22489</v>
      </c>
      <c r="D673" s="3" t="s">
        <v>22490</v>
      </c>
      <c r="E673" s="3" t="s">
        <v>22491</v>
      </c>
      <c r="F673" s="3" t="s">
        <v>24159</v>
      </c>
    </row>
    <row r="674" spans="1:7" ht="34" x14ac:dyDescent="0.4">
      <c r="A674" s="2">
        <v>673</v>
      </c>
      <c r="C674" s="3" t="s">
        <v>9603</v>
      </c>
      <c r="D674" s="3" t="s">
        <v>9604</v>
      </c>
      <c r="E674" s="3" t="s">
        <v>9605</v>
      </c>
      <c r="F674" s="4" t="s">
        <v>24149</v>
      </c>
      <c r="G674" s="3" t="s">
        <v>24673</v>
      </c>
    </row>
    <row r="675" spans="1:7" x14ac:dyDescent="0.4">
      <c r="A675" s="2">
        <v>674</v>
      </c>
      <c r="C675" s="3" t="s">
        <v>9606</v>
      </c>
      <c r="D675" s="3" t="s">
        <v>9607</v>
      </c>
      <c r="E675" s="3" t="s">
        <v>9608</v>
      </c>
      <c r="F675" s="4" t="s">
        <v>24149</v>
      </c>
      <c r="G675" s="3" t="s">
        <v>24674</v>
      </c>
    </row>
    <row r="676" spans="1:7" x14ac:dyDescent="0.4">
      <c r="A676" s="2">
        <v>675</v>
      </c>
      <c r="C676" s="3" t="s">
        <v>10097</v>
      </c>
      <c r="D676" s="3" t="s">
        <v>10098</v>
      </c>
      <c r="E676" s="3" t="s">
        <v>10099</v>
      </c>
      <c r="F676" s="4" t="s">
        <v>24149</v>
      </c>
      <c r="G676" s="3" t="s">
        <v>10100</v>
      </c>
    </row>
    <row r="677" spans="1:7" x14ac:dyDescent="0.4">
      <c r="A677" s="2">
        <v>676</v>
      </c>
      <c r="C677" s="3" t="s">
        <v>13044</v>
      </c>
      <c r="D677" s="3" t="s">
        <v>13045</v>
      </c>
      <c r="E677" s="3" t="s">
        <v>13046</v>
      </c>
      <c r="F677" s="4" t="s">
        <v>24149</v>
      </c>
      <c r="G677" s="3" t="s">
        <v>13047</v>
      </c>
    </row>
    <row r="678" spans="1:7" ht="34" x14ac:dyDescent="0.4">
      <c r="A678" s="2">
        <v>677</v>
      </c>
      <c r="C678" s="3" t="s">
        <v>14420</v>
      </c>
      <c r="D678" s="3" t="s">
        <v>14421</v>
      </c>
      <c r="E678" s="3" t="s">
        <v>14422</v>
      </c>
      <c r="F678" s="4" t="s">
        <v>24149</v>
      </c>
      <c r="G678" s="3" t="s">
        <v>24676</v>
      </c>
    </row>
    <row r="679" spans="1:7" x14ac:dyDescent="0.4">
      <c r="A679" s="2">
        <v>678</v>
      </c>
      <c r="C679" s="3" t="s">
        <v>20250</v>
      </c>
      <c r="D679" s="3" t="s">
        <v>20251</v>
      </c>
      <c r="E679" s="3" t="s">
        <v>19400</v>
      </c>
      <c r="F679" s="4" t="s">
        <v>24150</v>
      </c>
      <c r="G679" s="3" t="s">
        <v>20252</v>
      </c>
    </row>
    <row r="680" spans="1:7" ht="34" x14ac:dyDescent="0.4">
      <c r="A680" s="2">
        <v>679</v>
      </c>
      <c r="C680" s="3" t="s">
        <v>20253</v>
      </c>
      <c r="D680" s="3" t="s">
        <v>20254</v>
      </c>
      <c r="E680" s="3" t="s">
        <v>19400</v>
      </c>
      <c r="F680" s="4" t="s">
        <v>24150</v>
      </c>
      <c r="G680" s="3" t="s">
        <v>20255</v>
      </c>
    </row>
    <row r="681" spans="1:7" x14ac:dyDescent="0.4">
      <c r="A681" s="2">
        <v>680</v>
      </c>
      <c r="C681" s="3" t="s">
        <v>20248</v>
      </c>
      <c r="D681" s="3" t="s">
        <v>20249</v>
      </c>
      <c r="E681" s="3" t="s">
        <v>19400</v>
      </c>
      <c r="F681" s="4" t="s">
        <v>24150</v>
      </c>
      <c r="G681" s="3" t="s">
        <v>24677</v>
      </c>
    </row>
    <row r="682" spans="1:7" x14ac:dyDescent="0.4">
      <c r="A682" s="2">
        <v>681</v>
      </c>
      <c r="C682" s="3" t="s">
        <v>20242</v>
      </c>
      <c r="D682" s="3" t="s">
        <v>20243</v>
      </c>
      <c r="E682" s="3" t="s">
        <v>19281</v>
      </c>
      <c r="F682" s="4" t="s">
        <v>24150</v>
      </c>
      <c r="G682" s="3" t="s">
        <v>20244</v>
      </c>
    </row>
    <row r="683" spans="1:7" ht="34" x14ac:dyDescent="0.4">
      <c r="A683" s="2">
        <v>682</v>
      </c>
      <c r="C683" s="3" t="s">
        <v>20245</v>
      </c>
      <c r="D683" s="3" t="s">
        <v>20246</v>
      </c>
      <c r="E683" s="3" t="s">
        <v>19400</v>
      </c>
      <c r="F683" s="4" t="s">
        <v>24150</v>
      </c>
      <c r="G683" s="3" t="s">
        <v>20247</v>
      </c>
    </row>
    <row r="684" spans="1:7" x14ac:dyDescent="0.4">
      <c r="A684" s="2">
        <v>683</v>
      </c>
      <c r="C684" s="3" t="s">
        <v>20256</v>
      </c>
      <c r="D684" s="3" t="s">
        <v>20257</v>
      </c>
      <c r="E684" s="3" t="s">
        <v>19400</v>
      </c>
      <c r="F684" s="4" t="s">
        <v>24150</v>
      </c>
      <c r="G684" s="3" t="s">
        <v>20258</v>
      </c>
    </row>
    <row r="685" spans="1:7" x14ac:dyDescent="0.4">
      <c r="A685" s="2">
        <v>684</v>
      </c>
      <c r="C685" s="3" t="s">
        <v>1763</v>
      </c>
      <c r="D685" s="3" t="s">
        <v>1764</v>
      </c>
      <c r="E685" s="3" t="s">
        <v>1765</v>
      </c>
      <c r="F685" s="4" t="s">
        <v>24149</v>
      </c>
      <c r="G685" s="3" t="s">
        <v>24678</v>
      </c>
    </row>
    <row r="686" spans="1:7" ht="34" x14ac:dyDescent="0.4">
      <c r="A686" s="2">
        <v>685</v>
      </c>
      <c r="C686" s="3" t="s">
        <v>17530</v>
      </c>
      <c r="D686" s="3" t="s">
        <v>17531</v>
      </c>
      <c r="E686" s="3" t="s">
        <v>17532</v>
      </c>
      <c r="F686" s="4" t="s">
        <v>24149</v>
      </c>
      <c r="G686" s="3" t="s">
        <v>24679</v>
      </c>
    </row>
    <row r="687" spans="1:7" ht="34" x14ac:dyDescent="0.4">
      <c r="A687" s="2">
        <v>686</v>
      </c>
      <c r="C687" s="3" t="s">
        <v>16389</v>
      </c>
      <c r="D687" s="3" t="s">
        <v>16390</v>
      </c>
      <c r="E687" s="3" t="s">
        <v>16391</v>
      </c>
      <c r="F687" s="4" t="s">
        <v>24149</v>
      </c>
      <c r="G687" s="3" t="s">
        <v>24680</v>
      </c>
    </row>
    <row r="688" spans="1:7" x14ac:dyDescent="0.4">
      <c r="A688" s="2">
        <v>687</v>
      </c>
      <c r="C688" s="3" t="s">
        <v>11689</v>
      </c>
      <c r="D688" s="3" t="s">
        <v>11690</v>
      </c>
      <c r="E688" s="3" t="s">
        <v>11691</v>
      </c>
      <c r="F688" s="4" t="s">
        <v>24149</v>
      </c>
      <c r="G688" s="3" t="s">
        <v>11692</v>
      </c>
    </row>
    <row r="689" spans="1:7" ht="34" x14ac:dyDescent="0.4">
      <c r="A689" s="2">
        <v>688</v>
      </c>
      <c r="C689" s="3" t="s">
        <v>1766</v>
      </c>
      <c r="D689" s="3" t="s">
        <v>1767</v>
      </c>
      <c r="E689" s="3" t="s">
        <v>1768</v>
      </c>
      <c r="F689" s="4" t="s">
        <v>24149</v>
      </c>
      <c r="G689" s="3" t="s">
        <v>1769</v>
      </c>
    </row>
    <row r="690" spans="1:7" x14ac:dyDescent="0.4">
      <c r="A690" s="2">
        <v>689</v>
      </c>
      <c r="C690" s="3" t="s">
        <v>1770</v>
      </c>
      <c r="D690" s="3" t="s">
        <v>1771</v>
      </c>
      <c r="E690" s="3" t="s">
        <v>1772</v>
      </c>
      <c r="F690" s="4" t="s">
        <v>24149</v>
      </c>
      <c r="G690" s="3" t="s">
        <v>24681</v>
      </c>
    </row>
    <row r="691" spans="1:7" ht="51" x14ac:dyDescent="0.4">
      <c r="A691" s="2">
        <v>690</v>
      </c>
      <c r="C691" s="3" t="s">
        <v>17773</v>
      </c>
      <c r="D691" s="3" t="s">
        <v>17774</v>
      </c>
      <c r="E691" s="3" t="s">
        <v>17775</v>
      </c>
      <c r="F691" s="4" t="s">
        <v>24158</v>
      </c>
      <c r="G691" s="3" t="s">
        <v>17776</v>
      </c>
    </row>
    <row r="692" spans="1:7" x14ac:dyDescent="0.4">
      <c r="A692" s="2">
        <v>691</v>
      </c>
      <c r="C692" s="3" t="s">
        <v>14778</v>
      </c>
      <c r="D692" s="3" t="s">
        <v>14779</v>
      </c>
      <c r="E692" s="3" t="s">
        <v>14780</v>
      </c>
      <c r="F692" s="4" t="s">
        <v>24149</v>
      </c>
      <c r="G692" s="3" t="s">
        <v>14781</v>
      </c>
    </row>
    <row r="693" spans="1:7" ht="51" x14ac:dyDescent="0.4">
      <c r="A693" s="2">
        <v>692</v>
      </c>
      <c r="C693" s="3" t="s">
        <v>17777</v>
      </c>
      <c r="D693" s="3" t="s">
        <v>17778</v>
      </c>
      <c r="E693" s="3" t="s">
        <v>17779</v>
      </c>
      <c r="F693" s="4" t="s">
        <v>24158</v>
      </c>
      <c r="G693" s="3" t="s">
        <v>17780</v>
      </c>
    </row>
    <row r="694" spans="1:7" x14ac:dyDescent="0.4">
      <c r="A694" s="2">
        <v>693</v>
      </c>
      <c r="C694" s="3" t="s">
        <v>1773</v>
      </c>
      <c r="D694" s="3" t="s">
        <v>1774</v>
      </c>
      <c r="E694" s="3" t="s">
        <v>1775</v>
      </c>
      <c r="F694" s="4" t="s">
        <v>24149</v>
      </c>
    </row>
    <row r="695" spans="1:7" x14ac:dyDescent="0.4">
      <c r="A695" s="2">
        <v>694</v>
      </c>
      <c r="C695" s="3" t="s">
        <v>199</v>
      </c>
      <c r="D695" s="3" t="s">
        <v>200</v>
      </c>
      <c r="E695" s="3" t="s">
        <v>201</v>
      </c>
      <c r="F695" s="4" t="s">
        <v>24149</v>
      </c>
      <c r="G695" s="3" t="s">
        <v>19103</v>
      </c>
    </row>
    <row r="696" spans="1:7" x14ac:dyDescent="0.4">
      <c r="A696" s="2">
        <v>695</v>
      </c>
      <c r="C696" s="3" t="s">
        <v>12916</v>
      </c>
      <c r="D696" s="3" t="s">
        <v>12917</v>
      </c>
      <c r="E696" s="3" t="s">
        <v>12918</v>
      </c>
      <c r="F696" s="4" t="s">
        <v>24149</v>
      </c>
      <c r="G696" s="3" t="s">
        <v>24682</v>
      </c>
    </row>
    <row r="697" spans="1:7" x14ac:dyDescent="0.4">
      <c r="A697" s="2">
        <v>696</v>
      </c>
      <c r="C697" s="3" t="s">
        <v>19874</v>
      </c>
      <c r="D697" s="3" t="s">
        <v>19875</v>
      </c>
      <c r="E697" s="3" t="s">
        <v>19876</v>
      </c>
      <c r="F697" s="4" t="s">
        <v>24150</v>
      </c>
      <c r="G697" s="3" t="s">
        <v>24683</v>
      </c>
    </row>
    <row r="698" spans="1:7" ht="34" x14ac:dyDescent="0.4">
      <c r="A698" s="2">
        <v>697</v>
      </c>
      <c r="C698" s="3" t="s">
        <v>13152</v>
      </c>
      <c r="D698" s="3" t="s">
        <v>13153</v>
      </c>
      <c r="E698" s="3" t="s">
        <v>24685</v>
      </c>
      <c r="F698" s="4" t="s">
        <v>24149</v>
      </c>
      <c r="G698" s="3" t="s">
        <v>24684</v>
      </c>
    </row>
    <row r="699" spans="1:7" ht="102" x14ac:dyDescent="0.4">
      <c r="A699" s="2">
        <v>698</v>
      </c>
      <c r="C699" s="3" t="s">
        <v>8287</v>
      </c>
      <c r="D699" s="3" t="s">
        <v>8288</v>
      </c>
      <c r="E699" s="3" t="s">
        <v>8289</v>
      </c>
      <c r="F699" s="4" t="s">
        <v>24149</v>
      </c>
      <c r="G699" s="3" t="s">
        <v>24686</v>
      </c>
    </row>
    <row r="700" spans="1:7" x14ac:dyDescent="0.4">
      <c r="A700" s="2">
        <v>699</v>
      </c>
      <c r="C700" s="3" t="s">
        <v>19891</v>
      </c>
      <c r="D700" s="3" t="s">
        <v>19892</v>
      </c>
      <c r="E700" s="3" t="s">
        <v>19614</v>
      </c>
      <c r="F700" s="4" t="s">
        <v>24150</v>
      </c>
      <c r="G700" s="3" t="s">
        <v>24687</v>
      </c>
    </row>
    <row r="701" spans="1:7" x14ac:dyDescent="0.4">
      <c r="A701" s="2">
        <v>700</v>
      </c>
      <c r="C701" s="3" t="s">
        <v>20259</v>
      </c>
      <c r="D701" s="3" t="s">
        <v>20260</v>
      </c>
      <c r="E701" s="3" t="s">
        <v>20261</v>
      </c>
      <c r="F701" s="4" t="s">
        <v>24150</v>
      </c>
      <c r="G701" s="3" t="s">
        <v>24688</v>
      </c>
    </row>
    <row r="702" spans="1:7" x14ac:dyDescent="0.4">
      <c r="A702" s="2">
        <v>701</v>
      </c>
      <c r="C702" s="3" t="s">
        <v>22492</v>
      </c>
      <c r="D702" s="3" t="s">
        <v>22493</v>
      </c>
      <c r="E702" s="3" t="s">
        <v>22494</v>
      </c>
      <c r="F702" s="3" t="s">
        <v>24159</v>
      </c>
      <c r="G702" s="3" t="s">
        <v>24689</v>
      </c>
    </row>
    <row r="703" spans="1:7" x14ac:dyDescent="0.4">
      <c r="A703" s="2">
        <v>702</v>
      </c>
      <c r="C703" s="3" t="s">
        <v>1055</v>
      </c>
      <c r="D703" s="3" t="s">
        <v>1056</v>
      </c>
      <c r="E703" s="3" t="s">
        <v>1057</v>
      </c>
      <c r="F703" s="4" t="s">
        <v>24149</v>
      </c>
      <c r="G703" s="3" t="s">
        <v>24690</v>
      </c>
    </row>
    <row r="704" spans="1:7" ht="34" x14ac:dyDescent="0.4">
      <c r="A704" s="2">
        <v>703</v>
      </c>
      <c r="C704" s="3" t="s">
        <v>1058</v>
      </c>
      <c r="D704" s="3" t="s">
        <v>1059</v>
      </c>
      <c r="E704" s="3" t="s">
        <v>1060</v>
      </c>
      <c r="F704" s="4" t="s">
        <v>24149</v>
      </c>
      <c r="G704" s="3" t="s">
        <v>24691</v>
      </c>
    </row>
    <row r="705" spans="1:7" x14ac:dyDescent="0.4">
      <c r="A705" s="2">
        <v>704</v>
      </c>
      <c r="C705" s="3" t="s">
        <v>20262</v>
      </c>
      <c r="D705" s="3" t="s">
        <v>20263</v>
      </c>
      <c r="E705" s="3" t="s">
        <v>20264</v>
      </c>
      <c r="F705" s="4" t="s">
        <v>24150</v>
      </c>
      <c r="G705" s="3" t="s">
        <v>20265</v>
      </c>
    </row>
    <row r="706" spans="1:7" x14ac:dyDescent="0.4">
      <c r="A706" s="2">
        <v>705</v>
      </c>
      <c r="C706" s="3" t="s">
        <v>20266</v>
      </c>
      <c r="D706" s="3" t="s">
        <v>20267</v>
      </c>
      <c r="E706" s="3" t="s">
        <v>20268</v>
      </c>
      <c r="F706" s="4" t="s">
        <v>24150</v>
      </c>
      <c r="G706" s="3" t="s">
        <v>20269</v>
      </c>
    </row>
    <row r="707" spans="1:7" ht="34" x14ac:dyDescent="0.4">
      <c r="A707" s="2">
        <v>706</v>
      </c>
      <c r="C707" s="3" t="s">
        <v>20270</v>
      </c>
      <c r="D707" s="3" t="s">
        <v>20271</v>
      </c>
      <c r="E707" s="3" t="s">
        <v>20272</v>
      </c>
      <c r="F707" s="4" t="s">
        <v>24150</v>
      </c>
      <c r="G707" s="3" t="s">
        <v>20273</v>
      </c>
    </row>
    <row r="708" spans="1:7" x14ac:dyDescent="0.4">
      <c r="A708" s="2">
        <v>707</v>
      </c>
      <c r="C708" s="3" t="s">
        <v>20274</v>
      </c>
      <c r="D708" s="3" t="s">
        <v>20275</v>
      </c>
      <c r="E708" s="3" t="s">
        <v>20276</v>
      </c>
      <c r="F708" s="4" t="s">
        <v>24150</v>
      </c>
      <c r="G708" s="3" t="s">
        <v>20277</v>
      </c>
    </row>
    <row r="709" spans="1:7" ht="34" x14ac:dyDescent="0.4">
      <c r="A709" s="2">
        <v>708</v>
      </c>
      <c r="C709" s="3" t="s">
        <v>20278</v>
      </c>
      <c r="D709" s="3" t="s">
        <v>20279</v>
      </c>
      <c r="E709" s="3" t="s">
        <v>20280</v>
      </c>
      <c r="F709" s="4" t="s">
        <v>24150</v>
      </c>
      <c r="G709" s="3" t="s">
        <v>24693</v>
      </c>
    </row>
    <row r="710" spans="1:7" ht="34" x14ac:dyDescent="0.4">
      <c r="A710" s="2">
        <v>709</v>
      </c>
      <c r="C710" s="3" t="s">
        <v>20281</v>
      </c>
      <c r="D710" s="3" t="s">
        <v>20282</v>
      </c>
      <c r="E710" s="3" t="s">
        <v>20283</v>
      </c>
      <c r="F710" s="4" t="s">
        <v>24150</v>
      </c>
      <c r="G710" s="3" t="s">
        <v>24694</v>
      </c>
    </row>
    <row r="711" spans="1:7" x14ac:dyDescent="0.4">
      <c r="A711" s="2">
        <v>710</v>
      </c>
      <c r="C711" s="3" t="s">
        <v>20284</v>
      </c>
      <c r="D711" s="3" t="s">
        <v>20285</v>
      </c>
      <c r="E711" s="3" t="s">
        <v>20286</v>
      </c>
      <c r="F711" s="4" t="s">
        <v>24150</v>
      </c>
      <c r="G711" s="3" t="s">
        <v>24695</v>
      </c>
    </row>
    <row r="712" spans="1:7" x14ac:dyDescent="0.4">
      <c r="A712" s="2">
        <v>711</v>
      </c>
      <c r="C712" s="3" t="s">
        <v>20287</v>
      </c>
      <c r="D712" s="3" t="s">
        <v>20288</v>
      </c>
      <c r="E712" s="3" t="s">
        <v>20289</v>
      </c>
      <c r="F712" s="4" t="s">
        <v>24150</v>
      </c>
      <c r="G712" s="3" t="s">
        <v>24696</v>
      </c>
    </row>
    <row r="713" spans="1:7" x14ac:dyDescent="0.4">
      <c r="A713" s="2">
        <v>712</v>
      </c>
      <c r="C713" s="3" t="s">
        <v>20296</v>
      </c>
      <c r="D713" s="3" t="s">
        <v>20297</v>
      </c>
      <c r="E713" s="3" t="s">
        <v>20298</v>
      </c>
      <c r="F713" s="4" t="s">
        <v>24150</v>
      </c>
      <c r="G713" s="3" t="s">
        <v>20299</v>
      </c>
    </row>
    <row r="714" spans="1:7" x14ac:dyDescent="0.4">
      <c r="A714" s="2">
        <v>713</v>
      </c>
      <c r="C714" s="3" t="s">
        <v>20290</v>
      </c>
      <c r="D714" s="3" t="s">
        <v>20291</v>
      </c>
      <c r="E714" s="3" t="s">
        <v>20292</v>
      </c>
      <c r="F714" s="4" t="s">
        <v>24150</v>
      </c>
      <c r="G714" s="3" t="s">
        <v>24697</v>
      </c>
    </row>
    <row r="715" spans="1:7" x14ac:dyDescent="0.4">
      <c r="A715" s="2">
        <v>714</v>
      </c>
      <c r="C715" s="3" t="s">
        <v>1776</v>
      </c>
      <c r="D715" s="3" t="s">
        <v>1777</v>
      </c>
      <c r="E715" s="3" t="s">
        <v>1778</v>
      </c>
      <c r="F715" s="4" t="s">
        <v>24149</v>
      </c>
      <c r="G715" s="3" t="s">
        <v>24698</v>
      </c>
    </row>
    <row r="716" spans="1:7" ht="34" x14ac:dyDescent="0.4">
      <c r="A716" s="2">
        <v>715</v>
      </c>
      <c r="C716" s="3" t="s">
        <v>13979</v>
      </c>
      <c r="D716" s="3" t="s">
        <v>13980</v>
      </c>
      <c r="E716" s="3" t="s">
        <v>24692</v>
      </c>
      <c r="F716" s="4" t="s">
        <v>24149</v>
      </c>
      <c r="G716" s="3" t="s">
        <v>24699</v>
      </c>
    </row>
    <row r="717" spans="1:7" x14ac:dyDescent="0.4">
      <c r="A717" s="2">
        <v>716</v>
      </c>
      <c r="C717" s="3" t="s">
        <v>1779</v>
      </c>
      <c r="D717" s="3" t="s">
        <v>1780</v>
      </c>
      <c r="E717" s="3" t="s">
        <v>1781</v>
      </c>
      <c r="F717" s="4" t="s">
        <v>24149</v>
      </c>
      <c r="G717" s="3" t="s">
        <v>1782</v>
      </c>
    </row>
    <row r="718" spans="1:7" x14ac:dyDescent="0.4">
      <c r="A718" s="2">
        <v>717</v>
      </c>
      <c r="C718" s="3" t="s">
        <v>1174</v>
      </c>
      <c r="D718" s="3" t="s">
        <v>1175</v>
      </c>
      <c r="E718" s="3" t="s">
        <v>1176</v>
      </c>
      <c r="F718" s="4" t="s">
        <v>24149</v>
      </c>
      <c r="G718" s="3" t="s">
        <v>24700</v>
      </c>
    </row>
    <row r="719" spans="1:7" x14ac:dyDescent="0.4">
      <c r="A719" s="2">
        <v>718</v>
      </c>
      <c r="C719" s="3" t="s">
        <v>13087</v>
      </c>
      <c r="D719" s="3" t="s">
        <v>13088</v>
      </c>
      <c r="E719" s="3" t="s">
        <v>13089</v>
      </c>
      <c r="F719" s="4" t="s">
        <v>24149</v>
      </c>
      <c r="G719" s="3" t="s">
        <v>24701</v>
      </c>
    </row>
    <row r="720" spans="1:7" ht="34" x14ac:dyDescent="0.4">
      <c r="A720" s="2">
        <v>719</v>
      </c>
      <c r="C720" s="3" t="s">
        <v>13177</v>
      </c>
      <c r="D720" s="3" t="s">
        <v>13178</v>
      </c>
      <c r="E720" s="3" t="s">
        <v>13179</v>
      </c>
      <c r="F720" s="4" t="s">
        <v>24149</v>
      </c>
      <c r="G720" s="3" t="s">
        <v>24702</v>
      </c>
    </row>
    <row r="721" spans="1:7" ht="34" x14ac:dyDescent="0.4">
      <c r="A721" s="2">
        <v>720</v>
      </c>
      <c r="C721" s="3" t="s">
        <v>1080</v>
      </c>
      <c r="D721" s="3" t="s">
        <v>1081</v>
      </c>
      <c r="E721" s="3" t="s">
        <v>1082</v>
      </c>
      <c r="F721" s="4" t="s">
        <v>24149</v>
      </c>
      <c r="G721" s="3" t="s">
        <v>24703</v>
      </c>
    </row>
    <row r="722" spans="1:7" ht="34" x14ac:dyDescent="0.4">
      <c r="A722" s="2">
        <v>721</v>
      </c>
      <c r="C722" s="3" t="s">
        <v>20300</v>
      </c>
      <c r="D722" s="3" t="s">
        <v>20301</v>
      </c>
      <c r="E722" s="3" t="s">
        <v>20302</v>
      </c>
      <c r="F722" s="4" t="s">
        <v>24150</v>
      </c>
      <c r="G722" s="3" t="s">
        <v>20303</v>
      </c>
    </row>
    <row r="723" spans="1:7" x14ac:dyDescent="0.4">
      <c r="A723" s="2">
        <v>722</v>
      </c>
      <c r="C723" s="3" t="s">
        <v>20293</v>
      </c>
      <c r="D723" s="3" t="s">
        <v>20294</v>
      </c>
      <c r="E723" s="3" t="s">
        <v>20295</v>
      </c>
      <c r="F723" s="4" t="s">
        <v>24150</v>
      </c>
      <c r="G723" s="3" t="s">
        <v>24705</v>
      </c>
    </row>
    <row r="724" spans="1:7" x14ac:dyDescent="0.4">
      <c r="A724" s="2">
        <v>723</v>
      </c>
      <c r="C724" s="3" t="s">
        <v>19430</v>
      </c>
      <c r="D724" s="3" t="s">
        <v>19431</v>
      </c>
      <c r="E724" s="3" t="s">
        <v>19432</v>
      </c>
      <c r="F724" s="4" t="s">
        <v>24150</v>
      </c>
      <c r="G724" s="3" t="s">
        <v>24706</v>
      </c>
    </row>
    <row r="725" spans="1:7" x14ac:dyDescent="0.4">
      <c r="A725" s="2">
        <v>724</v>
      </c>
      <c r="C725" s="3" t="s">
        <v>20304</v>
      </c>
      <c r="D725" s="3" t="s">
        <v>20305</v>
      </c>
      <c r="E725" s="3" t="s">
        <v>20241</v>
      </c>
      <c r="F725" s="4" t="s">
        <v>24150</v>
      </c>
      <c r="G725" s="3" t="s">
        <v>24707</v>
      </c>
    </row>
    <row r="726" spans="1:7" ht="34" x14ac:dyDescent="0.4">
      <c r="A726" s="2">
        <v>725</v>
      </c>
      <c r="C726" s="3" t="s">
        <v>1783</v>
      </c>
      <c r="D726" s="3" t="s">
        <v>1784</v>
      </c>
      <c r="E726" s="3" t="s">
        <v>1785</v>
      </c>
      <c r="F726" s="4" t="s">
        <v>24149</v>
      </c>
      <c r="G726" s="3" t="s">
        <v>24708</v>
      </c>
    </row>
    <row r="727" spans="1:7" ht="34" x14ac:dyDescent="0.4">
      <c r="A727" s="2">
        <v>726</v>
      </c>
      <c r="C727" s="3" t="s">
        <v>20307</v>
      </c>
      <c r="D727" s="3" t="s">
        <v>20308</v>
      </c>
      <c r="E727" s="3" t="s">
        <v>16680</v>
      </c>
      <c r="F727" s="4" t="s">
        <v>24150</v>
      </c>
      <c r="G727" s="3" t="s">
        <v>24709</v>
      </c>
    </row>
    <row r="728" spans="1:7" x14ac:dyDescent="0.4">
      <c r="A728" s="2">
        <v>727</v>
      </c>
      <c r="C728" s="3" t="s">
        <v>20306</v>
      </c>
      <c r="D728" s="3" t="s">
        <v>24704</v>
      </c>
      <c r="E728" s="3" t="s">
        <v>20013</v>
      </c>
      <c r="F728" s="4" t="s">
        <v>24150</v>
      </c>
      <c r="G728" s="3" t="s">
        <v>24710</v>
      </c>
    </row>
    <row r="729" spans="1:7" x14ac:dyDescent="0.4">
      <c r="A729" s="2">
        <v>728</v>
      </c>
      <c r="C729" s="3" t="s">
        <v>20309</v>
      </c>
      <c r="D729" s="3" t="s">
        <v>20310</v>
      </c>
      <c r="E729" s="3" t="s">
        <v>20311</v>
      </c>
      <c r="F729" s="4" t="s">
        <v>24150</v>
      </c>
      <c r="G729" s="3" t="s">
        <v>24711</v>
      </c>
    </row>
    <row r="730" spans="1:7" ht="68" x14ac:dyDescent="0.4">
      <c r="A730" s="2">
        <v>729</v>
      </c>
      <c r="C730" s="3" t="s">
        <v>1786</v>
      </c>
      <c r="D730" s="3" t="s">
        <v>1787</v>
      </c>
      <c r="E730" s="3" t="s">
        <v>24559</v>
      </c>
      <c r="F730" s="4" t="s">
        <v>24149</v>
      </c>
      <c r="G730" s="3" t="s">
        <v>24712</v>
      </c>
    </row>
    <row r="731" spans="1:7" x14ac:dyDescent="0.4">
      <c r="A731" s="2">
        <v>730</v>
      </c>
      <c r="C731" s="3" t="s">
        <v>1786</v>
      </c>
      <c r="D731" s="3" t="s">
        <v>1787</v>
      </c>
      <c r="E731" s="3" t="s">
        <v>19277</v>
      </c>
      <c r="F731" s="4" t="s">
        <v>24150</v>
      </c>
      <c r="G731" s="3" t="s">
        <v>24712</v>
      </c>
    </row>
    <row r="732" spans="1:7" x14ac:dyDescent="0.4">
      <c r="A732" s="2">
        <v>731</v>
      </c>
      <c r="C732" s="3" t="s">
        <v>15482</v>
      </c>
      <c r="D732" s="3" t="s">
        <v>15483</v>
      </c>
      <c r="E732" s="3" t="s">
        <v>15484</v>
      </c>
      <c r="F732" s="4" t="s">
        <v>24149</v>
      </c>
      <c r="G732" s="3" t="s">
        <v>24713</v>
      </c>
    </row>
    <row r="733" spans="1:7" ht="34" x14ac:dyDescent="0.4">
      <c r="A733" s="2">
        <v>732</v>
      </c>
      <c r="C733" s="3" t="s">
        <v>1788</v>
      </c>
      <c r="D733" s="3" t="s">
        <v>1789</v>
      </c>
      <c r="E733" s="3" t="s">
        <v>1790</v>
      </c>
      <c r="F733" s="4" t="s">
        <v>24149</v>
      </c>
      <c r="G733" s="3" t="s">
        <v>1791</v>
      </c>
    </row>
    <row r="734" spans="1:7" x14ac:dyDescent="0.4">
      <c r="A734" s="2">
        <v>733</v>
      </c>
      <c r="C734" s="3" t="s">
        <v>15386</v>
      </c>
      <c r="D734" s="3" t="s">
        <v>15387</v>
      </c>
      <c r="E734" s="3" t="s">
        <v>15388</v>
      </c>
      <c r="F734" s="4" t="s">
        <v>24149</v>
      </c>
      <c r="G734" s="3" t="s">
        <v>24717</v>
      </c>
    </row>
    <row r="735" spans="1:7" x14ac:dyDescent="0.4">
      <c r="A735" s="2">
        <v>734</v>
      </c>
      <c r="C735" s="3" t="s">
        <v>20312</v>
      </c>
      <c r="D735" s="3" t="s">
        <v>20313</v>
      </c>
      <c r="E735" s="3" t="s">
        <v>20314</v>
      </c>
      <c r="F735" s="4" t="s">
        <v>24150</v>
      </c>
      <c r="G735" s="3" t="s">
        <v>20315</v>
      </c>
    </row>
    <row r="736" spans="1:7" x14ac:dyDescent="0.4">
      <c r="A736" s="2">
        <v>735</v>
      </c>
      <c r="C736" s="3" t="s">
        <v>22119</v>
      </c>
      <c r="D736" s="3" t="s">
        <v>22120</v>
      </c>
      <c r="E736" s="3" t="s">
        <v>20515</v>
      </c>
      <c r="F736" s="4" t="s">
        <v>24150</v>
      </c>
      <c r="G736" s="3" t="s">
        <v>22121</v>
      </c>
    </row>
    <row r="737" spans="1:7" x14ac:dyDescent="0.4">
      <c r="A737" s="2">
        <v>736</v>
      </c>
      <c r="C737" s="3" t="s">
        <v>12769</v>
      </c>
      <c r="D737" s="3" t="s">
        <v>12770</v>
      </c>
      <c r="E737" s="3" t="s">
        <v>12771</v>
      </c>
      <c r="F737" s="4" t="s">
        <v>24149</v>
      </c>
      <c r="G737" s="3" t="s">
        <v>24718</v>
      </c>
    </row>
    <row r="738" spans="1:7" x14ac:dyDescent="0.4">
      <c r="A738" s="2">
        <v>737</v>
      </c>
      <c r="C738" s="3" t="s">
        <v>1061</v>
      </c>
      <c r="D738" s="3" t="s">
        <v>1062</v>
      </c>
      <c r="E738" s="3" t="s">
        <v>1063</v>
      </c>
      <c r="F738" s="4" t="s">
        <v>24149</v>
      </c>
      <c r="G738" s="3" t="s">
        <v>24719</v>
      </c>
    </row>
    <row r="739" spans="1:7" ht="34" x14ac:dyDescent="0.4">
      <c r="A739" s="2">
        <v>738</v>
      </c>
      <c r="C739" s="3" t="s">
        <v>7633</v>
      </c>
      <c r="D739" s="3" t="s">
        <v>7634</v>
      </c>
      <c r="E739" s="3" t="s">
        <v>24714</v>
      </c>
      <c r="F739" s="4" t="s">
        <v>24149</v>
      </c>
      <c r="G739" s="3" t="s">
        <v>24720</v>
      </c>
    </row>
    <row r="740" spans="1:7" x14ac:dyDescent="0.4">
      <c r="A740" s="2">
        <v>739</v>
      </c>
      <c r="C740" s="3" t="s">
        <v>20316</v>
      </c>
      <c r="D740" s="3" t="s">
        <v>20317</v>
      </c>
      <c r="E740" s="3" t="s">
        <v>20318</v>
      </c>
      <c r="F740" s="4" t="s">
        <v>24150</v>
      </c>
      <c r="G740" s="3" t="s">
        <v>24721</v>
      </c>
    </row>
    <row r="741" spans="1:7" ht="34" x14ac:dyDescent="0.4">
      <c r="A741" s="2">
        <v>740</v>
      </c>
      <c r="C741" s="3" t="s">
        <v>8379</v>
      </c>
      <c r="D741" s="3" t="s">
        <v>8380</v>
      </c>
      <c r="E741" s="3" t="s">
        <v>24715</v>
      </c>
      <c r="F741" s="4" t="s">
        <v>24149</v>
      </c>
      <c r="G741" s="3" t="s">
        <v>24722</v>
      </c>
    </row>
    <row r="742" spans="1:7" x14ac:dyDescent="0.4">
      <c r="A742" s="2">
        <v>741</v>
      </c>
      <c r="C742" s="3" t="s">
        <v>1792</v>
      </c>
      <c r="D742" s="3" t="s">
        <v>1793</v>
      </c>
      <c r="E742" s="3" t="s">
        <v>24716</v>
      </c>
      <c r="F742" s="4" t="s">
        <v>24149</v>
      </c>
      <c r="G742" s="3" t="s">
        <v>24723</v>
      </c>
    </row>
    <row r="743" spans="1:7" x14ac:dyDescent="0.4">
      <c r="A743" s="2">
        <v>742</v>
      </c>
      <c r="C743" s="3" t="s">
        <v>20330</v>
      </c>
      <c r="D743" s="3" t="s">
        <v>20331</v>
      </c>
      <c r="E743" s="3" t="s">
        <v>20332</v>
      </c>
      <c r="F743" s="4" t="s">
        <v>24150</v>
      </c>
      <c r="G743" s="3" t="s">
        <v>24724</v>
      </c>
    </row>
    <row r="744" spans="1:7" x14ac:dyDescent="0.4">
      <c r="A744" s="2">
        <v>743</v>
      </c>
      <c r="C744" s="3" t="s">
        <v>22495</v>
      </c>
      <c r="D744" s="3" t="s">
        <v>22496</v>
      </c>
      <c r="E744" s="3" t="s">
        <v>22497</v>
      </c>
      <c r="F744" s="3" t="s">
        <v>24159</v>
      </c>
      <c r="G744" s="3" t="s">
        <v>24725</v>
      </c>
    </row>
    <row r="745" spans="1:7" x14ac:dyDescent="0.4">
      <c r="A745" s="2">
        <v>744</v>
      </c>
      <c r="C745" s="3" t="s">
        <v>13548</v>
      </c>
      <c r="D745" s="3" t="s">
        <v>13549</v>
      </c>
      <c r="E745" s="3" t="s">
        <v>13550</v>
      </c>
      <c r="F745" s="4" t="s">
        <v>24149</v>
      </c>
      <c r="G745" s="3" t="s">
        <v>24726</v>
      </c>
    </row>
    <row r="746" spans="1:7" ht="51" x14ac:dyDescent="0.4">
      <c r="A746" s="2">
        <v>745</v>
      </c>
      <c r="C746" s="3" t="s">
        <v>1794</v>
      </c>
      <c r="D746" s="3" t="s">
        <v>1795</v>
      </c>
      <c r="E746" s="3" t="s">
        <v>24727</v>
      </c>
      <c r="F746" s="4" t="s">
        <v>24149</v>
      </c>
      <c r="G746" s="3" t="s">
        <v>24729</v>
      </c>
    </row>
    <row r="747" spans="1:7" ht="34" x14ac:dyDescent="0.4">
      <c r="A747" s="2">
        <v>746</v>
      </c>
      <c r="C747" s="3" t="s">
        <v>10220</v>
      </c>
      <c r="D747" s="3" t="s">
        <v>10221</v>
      </c>
      <c r="E747" s="3" t="s">
        <v>10222</v>
      </c>
      <c r="F747" s="4" t="s">
        <v>24149</v>
      </c>
      <c r="G747" s="3" t="s">
        <v>24730</v>
      </c>
    </row>
    <row r="748" spans="1:7" x14ac:dyDescent="0.4">
      <c r="A748" s="2">
        <v>747</v>
      </c>
      <c r="C748" s="3" t="s">
        <v>20319</v>
      </c>
      <c r="D748" s="3" t="s">
        <v>20320</v>
      </c>
      <c r="E748" s="3" t="s">
        <v>20321</v>
      </c>
      <c r="F748" s="4" t="s">
        <v>24150</v>
      </c>
      <c r="G748" s="3" t="s">
        <v>20322</v>
      </c>
    </row>
    <row r="749" spans="1:7" x14ac:dyDescent="0.4">
      <c r="A749" s="2">
        <v>748</v>
      </c>
      <c r="C749" s="3" t="s">
        <v>1064</v>
      </c>
      <c r="D749" s="3" t="s">
        <v>1065</v>
      </c>
      <c r="E749" s="3" t="s">
        <v>1066</v>
      </c>
      <c r="F749" s="4" t="s">
        <v>24149</v>
      </c>
      <c r="G749" s="3" t="s">
        <v>24731</v>
      </c>
    </row>
    <row r="750" spans="1:7" ht="51" x14ac:dyDescent="0.4">
      <c r="A750" s="2">
        <v>749</v>
      </c>
      <c r="C750" s="3" t="s">
        <v>1796</v>
      </c>
      <c r="D750" s="3" t="s">
        <v>1797</v>
      </c>
      <c r="E750" s="3" t="s">
        <v>24728</v>
      </c>
      <c r="F750" s="4" t="s">
        <v>24149</v>
      </c>
      <c r="G750" s="3" t="s">
        <v>24732</v>
      </c>
    </row>
    <row r="751" spans="1:7" x14ac:dyDescent="0.4">
      <c r="A751" s="2">
        <v>750</v>
      </c>
      <c r="C751" s="3" t="s">
        <v>438</v>
      </c>
      <c r="D751" s="3" t="s">
        <v>439</v>
      </c>
      <c r="E751" s="3" t="s">
        <v>440</v>
      </c>
      <c r="F751" s="4" t="s">
        <v>24149</v>
      </c>
      <c r="G751" s="3" t="s">
        <v>19154</v>
      </c>
    </row>
    <row r="752" spans="1:7" ht="34" x14ac:dyDescent="0.4">
      <c r="A752" s="2">
        <v>751</v>
      </c>
      <c r="C752" s="3" t="s">
        <v>20323</v>
      </c>
      <c r="D752" s="3" t="s">
        <v>20324</v>
      </c>
      <c r="E752" s="3" t="s">
        <v>20325</v>
      </c>
      <c r="F752" s="4" t="s">
        <v>24150</v>
      </c>
      <c r="G752" s="3" t="s">
        <v>20326</v>
      </c>
    </row>
    <row r="753" spans="1:7" x14ac:dyDescent="0.4">
      <c r="A753" s="2">
        <v>752</v>
      </c>
      <c r="C753" s="3" t="s">
        <v>20327</v>
      </c>
      <c r="D753" s="3" t="s">
        <v>20328</v>
      </c>
      <c r="E753" s="3" t="s">
        <v>20329</v>
      </c>
      <c r="F753" s="4" t="s">
        <v>24150</v>
      </c>
      <c r="G753" s="3" t="s">
        <v>24733</v>
      </c>
    </row>
    <row r="754" spans="1:7" x14ac:dyDescent="0.4">
      <c r="A754" s="2">
        <v>753</v>
      </c>
      <c r="C754" s="3" t="s">
        <v>20333</v>
      </c>
      <c r="D754" s="3" t="s">
        <v>20334</v>
      </c>
      <c r="E754" s="3" t="s">
        <v>20335</v>
      </c>
      <c r="F754" s="4" t="s">
        <v>24150</v>
      </c>
      <c r="G754" s="3" t="s">
        <v>24734</v>
      </c>
    </row>
    <row r="755" spans="1:7" ht="102" x14ac:dyDescent="0.4">
      <c r="A755" s="2">
        <v>754</v>
      </c>
      <c r="C755" s="3" t="s">
        <v>1798</v>
      </c>
      <c r="D755" s="3" t="s">
        <v>1799</v>
      </c>
      <c r="E755" s="3" t="s">
        <v>1800</v>
      </c>
      <c r="F755" s="4" t="s">
        <v>24149</v>
      </c>
      <c r="G755" s="3" t="s">
        <v>24735</v>
      </c>
    </row>
    <row r="756" spans="1:7" ht="34" x14ac:dyDescent="0.4">
      <c r="A756" s="2">
        <v>755</v>
      </c>
      <c r="C756" s="3" t="s">
        <v>1067</v>
      </c>
      <c r="D756" s="3" t="s">
        <v>1068</v>
      </c>
      <c r="E756" s="3" t="s">
        <v>1069</v>
      </c>
      <c r="F756" s="4" t="s">
        <v>24149</v>
      </c>
      <c r="G756" s="3" t="s">
        <v>24736</v>
      </c>
    </row>
    <row r="757" spans="1:7" ht="34" x14ac:dyDescent="0.4">
      <c r="A757" s="2">
        <v>756</v>
      </c>
      <c r="C757" s="3" t="s">
        <v>1801</v>
      </c>
      <c r="D757" s="3" t="s">
        <v>1802</v>
      </c>
      <c r="E757" s="3" t="s">
        <v>1803</v>
      </c>
      <c r="F757" s="4" t="s">
        <v>24149</v>
      </c>
      <c r="G757" s="3" t="s">
        <v>24737</v>
      </c>
    </row>
    <row r="758" spans="1:7" x14ac:dyDescent="0.4">
      <c r="A758" s="2">
        <v>757</v>
      </c>
      <c r="C758" s="3" t="s">
        <v>435</v>
      </c>
      <c r="D758" s="3" t="s">
        <v>436</v>
      </c>
      <c r="E758" s="3" t="s">
        <v>437</v>
      </c>
      <c r="F758" s="4" t="s">
        <v>24149</v>
      </c>
      <c r="G758" s="3" t="s">
        <v>19153</v>
      </c>
    </row>
    <row r="759" spans="1:7" x14ac:dyDescent="0.4">
      <c r="A759" s="2">
        <v>758</v>
      </c>
      <c r="C759" s="3" t="s">
        <v>14747</v>
      </c>
      <c r="D759" s="3" t="s">
        <v>14748</v>
      </c>
      <c r="E759" s="3" t="s">
        <v>14749</v>
      </c>
      <c r="F759" s="4" t="s">
        <v>24149</v>
      </c>
      <c r="G759" s="3" t="s">
        <v>24738</v>
      </c>
    </row>
    <row r="760" spans="1:7" ht="34" x14ac:dyDescent="0.4">
      <c r="A760" s="2">
        <v>759</v>
      </c>
      <c r="C760" s="3" t="s">
        <v>361</v>
      </c>
      <c r="D760" s="3" t="s">
        <v>362</v>
      </c>
      <c r="E760" s="3" t="s">
        <v>363</v>
      </c>
      <c r="F760" s="4" t="s">
        <v>24149</v>
      </c>
      <c r="G760" s="3" t="s">
        <v>19131</v>
      </c>
    </row>
    <row r="761" spans="1:7" x14ac:dyDescent="0.4">
      <c r="A761" s="2">
        <v>760</v>
      </c>
      <c r="C761" s="3" t="s">
        <v>20044</v>
      </c>
      <c r="D761" s="3" t="s">
        <v>20045</v>
      </c>
      <c r="E761" s="3" t="s">
        <v>20046</v>
      </c>
      <c r="F761" s="4" t="s">
        <v>24150</v>
      </c>
      <c r="G761" s="3" t="s">
        <v>24739</v>
      </c>
    </row>
    <row r="762" spans="1:7" x14ac:dyDescent="0.4">
      <c r="A762" s="2">
        <v>761</v>
      </c>
      <c r="C762" s="3" t="s">
        <v>20336</v>
      </c>
      <c r="D762" s="3" t="s">
        <v>20337</v>
      </c>
      <c r="E762" s="3" t="s">
        <v>19400</v>
      </c>
      <c r="F762" s="4" t="s">
        <v>24150</v>
      </c>
      <c r="G762" s="3" t="s">
        <v>24740</v>
      </c>
    </row>
    <row r="763" spans="1:7" x14ac:dyDescent="0.4">
      <c r="A763" s="2">
        <v>762</v>
      </c>
      <c r="C763" s="3" t="s">
        <v>17781</v>
      </c>
      <c r="D763" s="3" t="s">
        <v>17782</v>
      </c>
      <c r="E763" s="3" t="s">
        <v>17783</v>
      </c>
      <c r="F763" s="4" t="s">
        <v>24158</v>
      </c>
      <c r="G763" s="3" t="s">
        <v>17784</v>
      </c>
    </row>
    <row r="764" spans="1:7" ht="68" x14ac:dyDescent="0.4">
      <c r="A764" s="2">
        <v>763</v>
      </c>
      <c r="C764" s="3" t="s">
        <v>8290</v>
      </c>
      <c r="D764" s="3" t="s">
        <v>24742</v>
      </c>
      <c r="E764" s="3" t="s">
        <v>8291</v>
      </c>
      <c r="F764" s="4" t="s">
        <v>24149</v>
      </c>
      <c r="G764" s="3" t="s">
        <v>24741</v>
      </c>
    </row>
    <row r="765" spans="1:7" x14ac:dyDescent="0.4">
      <c r="A765" s="2">
        <v>764</v>
      </c>
      <c r="C765" s="3" t="s">
        <v>1804</v>
      </c>
      <c r="D765" s="3" t="s">
        <v>1805</v>
      </c>
      <c r="E765" s="3" t="s">
        <v>1806</v>
      </c>
      <c r="F765" s="4" t="s">
        <v>24149</v>
      </c>
      <c r="G765" s="3" t="s">
        <v>1807</v>
      </c>
    </row>
    <row r="766" spans="1:7" x14ac:dyDescent="0.4">
      <c r="A766" s="2">
        <v>765</v>
      </c>
      <c r="C766" s="3" t="s">
        <v>20338</v>
      </c>
      <c r="D766" s="3" t="s">
        <v>20339</v>
      </c>
      <c r="E766" s="3" t="s">
        <v>20340</v>
      </c>
      <c r="F766" s="4" t="s">
        <v>24150</v>
      </c>
      <c r="G766" s="3" t="s">
        <v>20341</v>
      </c>
    </row>
    <row r="767" spans="1:7" x14ac:dyDescent="0.4">
      <c r="A767" s="2">
        <v>766</v>
      </c>
      <c r="C767" s="3" t="s">
        <v>15990</v>
      </c>
      <c r="D767" s="3" t="s">
        <v>15991</v>
      </c>
      <c r="E767" s="3" t="s">
        <v>15992</v>
      </c>
      <c r="F767" s="4" t="s">
        <v>24149</v>
      </c>
      <c r="G767" s="3" t="s">
        <v>24743</v>
      </c>
    </row>
    <row r="768" spans="1:7" x14ac:dyDescent="0.4">
      <c r="A768" s="2">
        <v>767</v>
      </c>
      <c r="C768" s="3" t="s">
        <v>17785</v>
      </c>
      <c r="D768" s="3" t="s">
        <v>17786</v>
      </c>
      <c r="E768" s="3" t="s">
        <v>17787</v>
      </c>
      <c r="F768" s="4" t="s">
        <v>24158</v>
      </c>
      <c r="G768" s="3" t="s">
        <v>17788</v>
      </c>
    </row>
    <row r="769" spans="1:7" x14ac:dyDescent="0.4">
      <c r="A769" s="2">
        <v>768</v>
      </c>
      <c r="C769" s="3" t="s">
        <v>20342</v>
      </c>
      <c r="D769" s="3" t="s">
        <v>20343</v>
      </c>
      <c r="E769" s="3" t="s">
        <v>20014</v>
      </c>
      <c r="F769" s="4" t="s">
        <v>24150</v>
      </c>
      <c r="G769" s="3" t="s">
        <v>24744</v>
      </c>
    </row>
    <row r="770" spans="1:7" x14ac:dyDescent="0.4">
      <c r="A770" s="2">
        <v>769</v>
      </c>
      <c r="C770" s="3" t="s">
        <v>17789</v>
      </c>
      <c r="D770" s="3" t="s">
        <v>17790</v>
      </c>
      <c r="E770" s="3" t="s">
        <v>17791</v>
      </c>
      <c r="F770" s="4" t="s">
        <v>24158</v>
      </c>
      <c r="G770" s="3" t="s">
        <v>18095</v>
      </c>
    </row>
    <row r="771" spans="1:7" ht="34" x14ac:dyDescent="0.4">
      <c r="A771" s="2">
        <v>770</v>
      </c>
      <c r="C771" s="3" t="s">
        <v>9609</v>
      </c>
      <c r="D771" s="3" t="s">
        <v>9610</v>
      </c>
      <c r="E771" s="3" t="s">
        <v>9611</v>
      </c>
      <c r="F771" s="4" t="s">
        <v>24149</v>
      </c>
    </row>
    <row r="772" spans="1:7" ht="51" x14ac:dyDescent="0.4">
      <c r="A772" s="2">
        <v>771</v>
      </c>
      <c r="C772" s="3" t="s">
        <v>1808</v>
      </c>
      <c r="D772" s="3" t="s">
        <v>1809</v>
      </c>
      <c r="E772" s="3" t="s">
        <v>1810</v>
      </c>
      <c r="F772" s="4" t="s">
        <v>24149</v>
      </c>
      <c r="G772" s="3" t="s">
        <v>24745</v>
      </c>
    </row>
    <row r="773" spans="1:7" x14ac:dyDescent="0.4">
      <c r="A773" s="2">
        <v>772</v>
      </c>
      <c r="C773" s="3" t="s">
        <v>8292</v>
      </c>
      <c r="D773" s="3" t="s">
        <v>8293</v>
      </c>
      <c r="E773" s="3" t="s">
        <v>8294</v>
      </c>
      <c r="F773" s="4" t="s">
        <v>24149</v>
      </c>
      <c r="G773" s="3" t="s">
        <v>24746</v>
      </c>
    </row>
    <row r="774" spans="1:7" ht="34" x14ac:dyDescent="0.4">
      <c r="A774" s="2">
        <v>773</v>
      </c>
      <c r="C774" s="3" t="s">
        <v>1811</v>
      </c>
      <c r="D774" s="3" t="s">
        <v>1812</v>
      </c>
      <c r="E774" s="3" t="s">
        <v>1813</v>
      </c>
      <c r="F774" s="4" t="s">
        <v>24149</v>
      </c>
      <c r="G774" s="3" t="s">
        <v>24747</v>
      </c>
    </row>
    <row r="775" spans="1:7" x14ac:dyDescent="0.4">
      <c r="A775" s="2">
        <v>774</v>
      </c>
      <c r="C775" s="3" t="s">
        <v>16826</v>
      </c>
      <c r="D775" s="3" t="s">
        <v>16827</v>
      </c>
      <c r="E775" s="3" t="s">
        <v>16828</v>
      </c>
      <c r="F775" s="4" t="s">
        <v>24149</v>
      </c>
      <c r="G775" s="3" t="s">
        <v>16829</v>
      </c>
    </row>
    <row r="776" spans="1:7" x14ac:dyDescent="0.4">
      <c r="A776" s="2">
        <v>775</v>
      </c>
      <c r="C776" s="3" t="s">
        <v>11130</v>
      </c>
      <c r="D776" s="3" t="s">
        <v>11131</v>
      </c>
      <c r="E776" s="3" t="s">
        <v>11132</v>
      </c>
      <c r="F776" s="4" t="s">
        <v>24149</v>
      </c>
      <c r="G776" s="3" t="s">
        <v>24748</v>
      </c>
    </row>
    <row r="777" spans="1:7" x14ac:dyDescent="0.4">
      <c r="A777" s="2">
        <v>776</v>
      </c>
      <c r="C777" s="3" t="s">
        <v>15750</v>
      </c>
      <c r="D777" s="3" t="s">
        <v>15751</v>
      </c>
      <c r="E777" s="3" t="s">
        <v>15752</v>
      </c>
      <c r="F777" s="4" t="s">
        <v>24149</v>
      </c>
      <c r="G777" s="3" t="s">
        <v>24749</v>
      </c>
    </row>
    <row r="778" spans="1:7" x14ac:dyDescent="0.4">
      <c r="A778" s="2">
        <v>777</v>
      </c>
      <c r="C778" s="3" t="s">
        <v>20059</v>
      </c>
      <c r="D778" s="3" t="s">
        <v>20060</v>
      </c>
      <c r="E778" s="3" t="s">
        <v>20061</v>
      </c>
      <c r="F778" s="4" t="s">
        <v>24150</v>
      </c>
      <c r="G778" s="3" t="s">
        <v>24750</v>
      </c>
    </row>
    <row r="779" spans="1:7" x14ac:dyDescent="0.4">
      <c r="A779" s="2">
        <v>778</v>
      </c>
      <c r="C779" s="3" t="s">
        <v>19855</v>
      </c>
      <c r="D779" s="3" t="s">
        <v>19856</v>
      </c>
      <c r="E779" s="3" t="s">
        <v>19857</v>
      </c>
      <c r="F779" s="4" t="s">
        <v>24150</v>
      </c>
      <c r="G779" s="3" t="s">
        <v>24751</v>
      </c>
    </row>
    <row r="780" spans="1:7" x14ac:dyDescent="0.4">
      <c r="A780" s="2">
        <v>779</v>
      </c>
      <c r="C780" s="3" t="s">
        <v>19726</v>
      </c>
      <c r="D780" s="3" t="s">
        <v>19727</v>
      </c>
      <c r="E780" s="3" t="s">
        <v>19547</v>
      </c>
      <c r="F780" s="4" t="s">
        <v>24150</v>
      </c>
      <c r="G780" s="3" t="s">
        <v>24752</v>
      </c>
    </row>
    <row r="781" spans="1:7" x14ac:dyDescent="0.4">
      <c r="A781" s="2">
        <v>780</v>
      </c>
      <c r="C781" s="3" t="s">
        <v>19345</v>
      </c>
      <c r="D781" s="3" t="s">
        <v>19346</v>
      </c>
      <c r="E781" s="3" t="s">
        <v>19347</v>
      </c>
      <c r="F781" s="4" t="s">
        <v>24150</v>
      </c>
      <c r="G781" s="3" t="s">
        <v>24753</v>
      </c>
    </row>
    <row r="782" spans="1:7" x14ac:dyDescent="0.4">
      <c r="A782" s="2">
        <v>781</v>
      </c>
      <c r="C782" s="3" t="s">
        <v>19688</v>
      </c>
      <c r="D782" s="3" t="s">
        <v>19689</v>
      </c>
      <c r="E782" s="3" t="s">
        <v>19690</v>
      </c>
      <c r="F782" s="4" t="s">
        <v>24150</v>
      </c>
      <c r="G782" s="3" t="s">
        <v>24754</v>
      </c>
    </row>
    <row r="783" spans="1:7" x14ac:dyDescent="0.4">
      <c r="A783" s="2">
        <v>782</v>
      </c>
      <c r="C783" s="3" t="s">
        <v>19295</v>
      </c>
      <c r="D783" s="3" t="s">
        <v>19296</v>
      </c>
      <c r="E783" s="3" t="s">
        <v>19297</v>
      </c>
      <c r="F783" s="4" t="s">
        <v>24150</v>
      </c>
      <c r="G783" s="3" t="s">
        <v>22260</v>
      </c>
    </row>
    <row r="784" spans="1:7" x14ac:dyDescent="0.4">
      <c r="A784" s="2">
        <v>783</v>
      </c>
      <c r="C784" s="3" t="s">
        <v>19685</v>
      </c>
      <c r="D784" s="3" t="s">
        <v>19686</v>
      </c>
      <c r="E784" s="3" t="s">
        <v>19687</v>
      </c>
      <c r="F784" s="4" t="s">
        <v>24150</v>
      </c>
      <c r="G784" s="3" t="s">
        <v>24755</v>
      </c>
    </row>
    <row r="785" spans="1:7" x14ac:dyDescent="0.4">
      <c r="A785" s="2">
        <v>784</v>
      </c>
      <c r="C785" s="3" t="s">
        <v>19324</v>
      </c>
      <c r="D785" s="3" t="s">
        <v>19325</v>
      </c>
      <c r="E785" s="3" t="s">
        <v>19326</v>
      </c>
      <c r="F785" s="4" t="s">
        <v>24150</v>
      </c>
      <c r="G785" s="3" t="s">
        <v>22270</v>
      </c>
    </row>
    <row r="786" spans="1:7" x14ac:dyDescent="0.4">
      <c r="A786" s="2">
        <v>785</v>
      </c>
      <c r="C786" s="3" t="s">
        <v>22122</v>
      </c>
      <c r="D786" s="3" t="s">
        <v>22123</v>
      </c>
      <c r="E786" s="3" t="s">
        <v>22124</v>
      </c>
      <c r="F786" s="4" t="s">
        <v>24150</v>
      </c>
      <c r="G786" s="3" t="s">
        <v>22125</v>
      </c>
    </row>
    <row r="787" spans="1:7" x14ac:dyDescent="0.4">
      <c r="A787" s="2">
        <v>786</v>
      </c>
      <c r="C787" s="3" t="s">
        <v>9612</v>
      </c>
      <c r="D787" s="3" t="s">
        <v>9613</v>
      </c>
      <c r="E787" s="3" t="s">
        <v>9614</v>
      </c>
      <c r="F787" s="4" t="s">
        <v>24149</v>
      </c>
    </row>
    <row r="788" spans="1:7" x14ac:dyDescent="0.4">
      <c r="A788" s="2">
        <v>787</v>
      </c>
      <c r="C788" s="3" t="s">
        <v>1814</v>
      </c>
      <c r="D788" s="3" t="s">
        <v>1815</v>
      </c>
      <c r="E788" s="3" t="s">
        <v>1816</v>
      </c>
      <c r="F788" s="4" t="s">
        <v>24149</v>
      </c>
      <c r="G788" s="3" t="s">
        <v>24756</v>
      </c>
    </row>
    <row r="789" spans="1:7" ht="34" x14ac:dyDescent="0.4">
      <c r="A789" s="2">
        <v>788</v>
      </c>
      <c r="C789" s="3" t="s">
        <v>20344</v>
      </c>
      <c r="D789" s="3" t="s">
        <v>20345</v>
      </c>
      <c r="E789" s="3" t="s">
        <v>19282</v>
      </c>
      <c r="F789" s="4" t="s">
        <v>24150</v>
      </c>
      <c r="G789" s="3" t="s">
        <v>24757</v>
      </c>
    </row>
    <row r="790" spans="1:7" x14ac:dyDescent="0.4">
      <c r="A790" s="2">
        <v>789</v>
      </c>
      <c r="C790" s="3" t="s">
        <v>20348</v>
      </c>
      <c r="D790" s="3" t="s">
        <v>20349</v>
      </c>
      <c r="E790" s="3" t="s">
        <v>20350</v>
      </c>
      <c r="F790" s="4" t="s">
        <v>24150</v>
      </c>
      <c r="G790" s="3" t="s">
        <v>24758</v>
      </c>
    </row>
    <row r="791" spans="1:7" ht="51" x14ac:dyDescent="0.4">
      <c r="A791" s="2">
        <v>790</v>
      </c>
      <c r="C791" s="3" t="s">
        <v>22498</v>
      </c>
      <c r="D791" s="3" t="s">
        <v>24761</v>
      </c>
      <c r="E791" s="3" t="s">
        <v>22499</v>
      </c>
      <c r="F791" s="3" t="s">
        <v>24159</v>
      </c>
    </row>
    <row r="792" spans="1:7" x14ac:dyDescent="0.4">
      <c r="A792" s="2">
        <v>791</v>
      </c>
      <c r="C792" s="3" t="s">
        <v>1817</v>
      </c>
      <c r="D792" s="3" t="s">
        <v>1818</v>
      </c>
      <c r="E792" s="3" t="s">
        <v>1819</v>
      </c>
      <c r="F792" s="4" t="s">
        <v>24149</v>
      </c>
      <c r="G792" s="3" t="s">
        <v>1820</v>
      </c>
    </row>
    <row r="793" spans="1:7" ht="34" x14ac:dyDescent="0.4">
      <c r="A793" s="2">
        <v>792</v>
      </c>
      <c r="C793" s="3" t="s">
        <v>10812</v>
      </c>
      <c r="D793" s="3" t="s">
        <v>10813</v>
      </c>
      <c r="E793" s="3" t="s">
        <v>10814</v>
      </c>
      <c r="F793" s="4" t="s">
        <v>24149</v>
      </c>
      <c r="G793" s="3" t="s">
        <v>10815</v>
      </c>
    </row>
    <row r="794" spans="1:7" x14ac:dyDescent="0.4">
      <c r="A794" s="2">
        <v>793</v>
      </c>
      <c r="C794" s="3" t="s">
        <v>20346</v>
      </c>
      <c r="D794" s="3" t="s">
        <v>20347</v>
      </c>
      <c r="E794" s="3" t="s">
        <v>19367</v>
      </c>
      <c r="F794" s="4" t="s">
        <v>24150</v>
      </c>
      <c r="G794" s="3" t="s">
        <v>24759</v>
      </c>
    </row>
    <row r="795" spans="1:7" x14ac:dyDescent="0.4">
      <c r="A795" s="2">
        <v>794</v>
      </c>
      <c r="C795" s="3" t="s">
        <v>9615</v>
      </c>
      <c r="D795" s="3" t="s">
        <v>9616</v>
      </c>
      <c r="E795" s="3" t="s">
        <v>9617</v>
      </c>
      <c r="F795" s="4" t="s">
        <v>24149</v>
      </c>
      <c r="G795" s="3" t="s">
        <v>9618</v>
      </c>
    </row>
    <row r="796" spans="1:7" x14ac:dyDescent="0.4">
      <c r="A796" s="2">
        <v>795</v>
      </c>
      <c r="C796" s="3" t="s">
        <v>8528</v>
      </c>
      <c r="D796" s="3" t="s">
        <v>8529</v>
      </c>
      <c r="E796" s="3" t="s">
        <v>8530</v>
      </c>
      <c r="F796" s="4" t="s">
        <v>24149</v>
      </c>
      <c r="G796" s="3" t="s">
        <v>8531</v>
      </c>
    </row>
    <row r="797" spans="1:7" x14ac:dyDescent="0.4">
      <c r="A797" s="2">
        <v>796</v>
      </c>
      <c r="C797" s="3" t="s">
        <v>8295</v>
      </c>
      <c r="D797" s="3" t="s">
        <v>8296</v>
      </c>
      <c r="E797" s="3" t="s">
        <v>8297</v>
      </c>
      <c r="F797" s="4" t="s">
        <v>24149</v>
      </c>
      <c r="G797" s="3" t="s">
        <v>24760</v>
      </c>
    </row>
    <row r="798" spans="1:7" x14ac:dyDescent="0.4">
      <c r="A798" s="2">
        <v>797</v>
      </c>
      <c r="C798" s="3" t="s">
        <v>22500</v>
      </c>
      <c r="D798" s="3" t="s">
        <v>22501</v>
      </c>
      <c r="E798" s="3" t="s">
        <v>22502</v>
      </c>
      <c r="F798" s="3" t="s">
        <v>24159</v>
      </c>
    </row>
    <row r="799" spans="1:7" x14ac:dyDescent="0.4">
      <c r="A799" s="2">
        <v>798</v>
      </c>
      <c r="C799" s="3" t="s">
        <v>22503</v>
      </c>
      <c r="D799" s="3" t="s">
        <v>22504</v>
      </c>
      <c r="E799" s="3" t="s">
        <v>22505</v>
      </c>
      <c r="F799" s="3" t="s">
        <v>24159</v>
      </c>
    </row>
    <row r="800" spans="1:7" x14ac:dyDescent="0.4">
      <c r="A800" s="2">
        <v>799</v>
      </c>
      <c r="C800" s="3" t="s">
        <v>22506</v>
      </c>
      <c r="D800" s="3" t="s">
        <v>22507</v>
      </c>
      <c r="E800" s="3" t="s">
        <v>22508</v>
      </c>
      <c r="F800" s="3" t="s">
        <v>24159</v>
      </c>
      <c r="G800" s="3" t="s">
        <v>22509</v>
      </c>
    </row>
    <row r="801" spans="1:7" x14ac:dyDescent="0.4">
      <c r="A801" s="2">
        <v>800</v>
      </c>
      <c r="C801" s="3" t="s">
        <v>10101</v>
      </c>
      <c r="D801" s="3" t="s">
        <v>30165</v>
      </c>
      <c r="E801" s="3" t="s">
        <v>10102</v>
      </c>
      <c r="F801" s="4" t="s">
        <v>24149</v>
      </c>
      <c r="G801" s="3" t="s">
        <v>24762</v>
      </c>
    </row>
    <row r="802" spans="1:7" ht="34" x14ac:dyDescent="0.4">
      <c r="A802" s="2">
        <v>801</v>
      </c>
      <c r="C802" s="3" t="s">
        <v>1821</v>
      </c>
      <c r="D802" s="3" t="s">
        <v>1822</v>
      </c>
      <c r="E802" s="3" t="s">
        <v>1823</v>
      </c>
      <c r="F802" s="4" t="s">
        <v>24149</v>
      </c>
      <c r="G802" s="3" t="s">
        <v>24763</v>
      </c>
    </row>
    <row r="803" spans="1:7" ht="34" x14ac:dyDescent="0.4">
      <c r="A803" s="2">
        <v>802</v>
      </c>
      <c r="C803" s="3" t="s">
        <v>1824</v>
      </c>
      <c r="D803" s="3" t="s">
        <v>1825</v>
      </c>
      <c r="E803" s="3" t="s">
        <v>1826</v>
      </c>
      <c r="F803" s="4" t="s">
        <v>24149</v>
      </c>
      <c r="G803" s="3" t="s">
        <v>24764</v>
      </c>
    </row>
    <row r="804" spans="1:7" x14ac:dyDescent="0.4">
      <c r="A804" s="2">
        <v>803</v>
      </c>
      <c r="C804" s="3" t="s">
        <v>22510</v>
      </c>
      <c r="D804" s="3" t="s">
        <v>22511</v>
      </c>
      <c r="E804" s="3" t="s">
        <v>22512</v>
      </c>
      <c r="F804" s="3" t="s">
        <v>24159</v>
      </c>
      <c r="G804" s="3" t="s">
        <v>24765</v>
      </c>
    </row>
    <row r="805" spans="1:7" x14ac:dyDescent="0.4">
      <c r="A805" s="2">
        <v>804</v>
      </c>
      <c r="C805" s="3" t="s">
        <v>15753</v>
      </c>
      <c r="D805" s="3" t="s">
        <v>15754</v>
      </c>
      <c r="E805" s="3" t="s">
        <v>15755</v>
      </c>
      <c r="F805" s="4" t="s">
        <v>24149</v>
      </c>
      <c r="G805" s="3" t="s">
        <v>24766</v>
      </c>
    </row>
    <row r="806" spans="1:7" x14ac:dyDescent="0.4">
      <c r="A806" s="2">
        <v>805</v>
      </c>
      <c r="C806" s="3" t="s">
        <v>15756</v>
      </c>
      <c r="D806" s="3" t="s">
        <v>15757</v>
      </c>
      <c r="E806" s="3" t="s">
        <v>15758</v>
      </c>
      <c r="F806" s="4" t="s">
        <v>24149</v>
      </c>
      <c r="G806" s="3" t="s">
        <v>24767</v>
      </c>
    </row>
    <row r="807" spans="1:7" ht="34" x14ac:dyDescent="0.4">
      <c r="A807" s="2">
        <v>806</v>
      </c>
      <c r="C807" s="3" t="s">
        <v>13227</v>
      </c>
      <c r="D807" s="3" t="s">
        <v>13228</v>
      </c>
      <c r="E807" s="3" t="s">
        <v>13229</v>
      </c>
      <c r="F807" s="4" t="s">
        <v>24149</v>
      </c>
      <c r="G807" s="3" t="s">
        <v>24768</v>
      </c>
    </row>
    <row r="808" spans="1:7" x14ac:dyDescent="0.4">
      <c r="A808" s="2">
        <v>807</v>
      </c>
      <c r="C808" s="3" t="s">
        <v>13697</v>
      </c>
      <c r="D808" s="3" t="s">
        <v>13698</v>
      </c>
      <c r="E808" s="3" t="s">
        <v>13699</v>
      </c>
      <c r="F808" s="4" t="s">
        <v>24149</v>
      </c>
      <c r="G808" s="3" t="s">
        <v>24769</v>
      </c>
    </row>
    <row r="809" spans="1:7" ht="34" x14ac:dyDescent="0.4">
      <c r="A809" s="2">
        <v>808</v>
      </c>
      <c r="C809" s="3" t="s">
        <v>1827</v>
      </c>
      <c r="D809" s="3" t="s">
        <v>1828</v>
      </c>
      <c r="E809" s="3" t="s">
        <v>1829</v>
      </c>
      <c r="F809" s="4" t="s">
        <v>24149</v>
      </c>
      <c r="G809" s="3" t="s">
        <v>24770</v>
      </c>
    </row>
    <row r="810" spans="1:7" x14ac:dyDescent="0.4">
      <c r="A810" s="2">
        <v>809</v>
      </c>
      <c r="C810" s="3" t="s">
        <v>16209</v>
      </c>
      <c r="D810" s="3" t="s">
        <v>16210</v>
      </c>
      <c r="E810" s="3" t="s">
        <v>16211</v>
      </c>
      <c r="F810" s="4" t="s">
        <v>24149</v>
      </c>
      <c r="G810" s="3" t="s">
        <v>16212</v>
      </c>
    </row>
    <row r="811" spans="1:7" ht="34" x14ac:dyDescent="0.4">
      <c r="A811" s="2">
        <v>810</v>
      </c>
      <c r="C811" s="3" t="s">
        <v>13234</v>
      </c>
      <c r="D811" s="3" t="s">
        <v>13235</v>
      </c>
      <c r="E811" s="3" t="s">
        <v>13236</v>
      </c>
      <c r="F811" s="4" t="s">
        <v>24149</v>
      </c>
      <c r="G811" s="3" t="s">
        <v>24772</v>
      </c>
    </row>
    <row r="812" spans="1:7" ht="51" x14ac:dyDescent="0.4">
      <c r="A812" s="2">
        <v>811</v>
      </c>
      <c r="C812" s="3" t="s">
        <v>1830</v>
      </c>
      <c r="D812" s="3" t="s">
        <v>1831</v>
      </c>
      <c r="E812" s="3" t="s">
        <v>1832</v>
      </c>
      <c r="F812" s="4" t="s">
        <v>24149</v>
      </c>
      <c r="G812" s="3" t="s">
        <v>24773</v>
      </c>
    </row>
    <row r="813" spans="1:7" x14ac:dyDescent="0.4">
      <c r="A813" s="2">
        <v>812</v>
      </c>
      <c r="C813" s="3" t="s">
        <v>1125</v>
      </c>
      <c r="D813" s="3" t="s">
        <v>1126</v>
      </c>
      <c r="E813" s="3" t="s">
        <v>1127</v>
      </c>
      <c r="F813" s="4" t="s">
        <v>24149</v>
      </c>
      <c r="G813" s="3" t="s">
        <v>24774</v>
      </c>
    </row>
    <row r="814" spans="1:7" x14ac:dyDescent="0.4">
      <c r="A814" s="2">
        <v>813</v>
      </c>
      <c r="C814" s="3" t="s">
        <v>20351</v>
      </c>
      <c r="D814" s="3" t="s">
        <v>20352</v>
      </c>
      <c r="E814" s="3" t="s">
        <v>19515</v>
      </c>
      <c r="F814" s="4" t="s">
        <v>24150</v>
      </c>
      <c r="G814" s="3" t="s">
        <v>24775</v>
      </c>
    </row>
    <row r="815" spans="1:7" x14ac:dyDescent="0.4">
      <c r="A815" s="2">
        <v>814</v>
      </c>
      <c r="C815" s="3" t="s">
        <v>17587</v>
      </c>
      <c r="D815" s="3" t="s">
        <v>17588</v>
      </c>
      <c r="E815" s="3" t="s">
        <v>17589</v>
      </c>
      <c r="F815" s="4" t="s">
        <v>24149</v>
      </c>
      <c r="G815" s="3" t="s">
        <v>24776</v>
      </c>
    </row>
    <row r="816" spans="1:7" ht="34" x14ac:dyDescent="0.4">
      <c r="A816" s="2">
        <v>815</v>
      </c>
      <c r="C816" s="3" t="s">
        <v>12129</v>
      </c>
      <c r="D816" s="3" t="s">
        <v>12130</v>
      </c>
      <c r="E816" s="3" t="s">
        <v>24771</v>
      </c>
      <c r="F816" s="4" t="s">
        <v>24149</v>
      </c>
      <c r="G816" s="3" t="s">
        <v>12131</v>
      </c>
    </row>
    <row r="817" spans="1:7" x14ac:dyDescent="0.4">
      <c r="A817" s="2">
        <v>816</v>
      </c>
      <c r="C817" s="3" t="s">
        <v>14739</v>
      </c>
      <c r="D817" s="3" t="s">
        <v>14740</v>
      </c>
      <c r="E817" s="3" t="s">
        <v>14741</v>
      </c>
      <c r="F817" s="4" t="s">
        <v>24149</v>
      </c>
      <c r="G817" s="3" t="s">
        <v>14742</v>
      </c>
    </row>
    <row r="818" spans="1:7" ht="34" x14ac:dyDescent="0.4">
      <c r="A818" s="2">
        <v>817</v>
      </c>
      <c r="C818" s="3" t="s">
        <v>1833</v>
      </c>
      <c r="D818" s="3" t="s">
        <v>1834</v>
      </c>
      <c r="E818" s="3" t="s">
        <v>1835</v>
      </c>
      <c r="F818" s="4" t="s">
        <v>24149</v>
      </c>
      <c r="G818" s="3" t="s">
        <v>24777</v>
      </c>
    </row>
    <row r="819" spans="1:7" x14ac:dyDescent="0.4">
      <c r="A819" s="2">
        <v>818</v>
      </c>
      <c r="C819" s="3" t="s">
        <v>7</v>
      </c>
      <c r="D819" s="3" t="s">
        <v>8</v>
      </c>
      <c r="E819" s="3" t="s">
        <v>9</v>
      </c>
      <c r="F819" s="4" t="s">
        <v>24149</v>
      </c>
      <c r="G819" s="3" t="s">
        <v>10</v>
      </c>
    </row>
    <row r="820" spans="1:7" x14ac:dyDescent="0.4">
      <c r="A820" s="2">
        <v>819</v>
      </c>
      <c r="C820" s="3" t="s">
        <v>22513</v>
      </c>
      <c r="D820" s="3" t="s">
        <v>22514</v>
      </c>
      <c r="E820" s="3" t="s">
        <v>22515</v>
      </c>
      <c r="F820" s="3" t="s">
        <v>24159</v>
      </c>
      <c r="G820" s="3" t="s">
        <v>24778</v>
      </c>
    </row>
    <row r="821" spans="1:7" x14ac:dyDescent="0.4">
      <c r="A821" s="2">
        <v>820</v>
      </c>
      <c r="B821" s="2" t="s">
        <v>24156</v>
      </c>
      <c r="C821" s="3" t="s">
        <v>18819</v>
      </c>
      <c r="D821" s="3" t="s">
        <v>18820</v>
      </c>
      <c r="E821" s="3" t="s">
        <v>18821</v>
      </c>
      <c r="F821" s="4" t="s">
        <v>24155</v>
      </c>
      <c r="G821" s="3" t="s">
        <v>18822</v>
      </c>
    </row>
    <row r="822" spans="1:7" ht="34" x14ac:dyDescent="0.4">
      <c r="A822" s="2">
        <v>821</v>
      </c>
      <c r="C822" s="3" t="s">
        <v>12294</v>
      </c>
      <c r="D822" s="3" t="s">
        <v>12295</v>
      </c>
      <c r="E822" s="3" t="s">
        <v>12296</v>
      </c>
      <c r="F822" s="4" t="s">
        <v>24149</v>
      </c>
      <c r="G822" s="3" t="s">
        <v>24780</v>
      </c>
    </row>
    <row r="823" spans="1:7" ht="51" x14ac:dyDescent="0.4">
      <c r="A823" s="2">
        <v>822</v>
      </c>
      <c r="C823" s="3" t="s">
        <v>11896</v>
      </c>
      <c r="D823" s="3" t="s">
        <v>11897</v>
      </c>
      <c r="E823" s="3" t="s">
        <v>11898</v>
      </c>
      <c r="F823" s="4" t="s">
        <v>24149</v>
      </c>
    </row>
    <row r="824" spans="1:7" x14ac:dyDescent="0.4">
      <c r="A824" s="2">
        <v>823</v>
      </c>
      <c r="C824" s="3" t="s">
        <v>11102</v>
      </c>
      <c r="D824" s="3" t="s">
        <v>11103</v>
      </c>
      <c r="E824" s="3" t="s">
        <v>11104</v>
      </c>
      <c r="F824" s="4" t="s">
        <v>24149</v>
      </c>
      <c r="G824" s="3" t="s">
        <v>24781</v>
      </c>
    </row>
    <row r="825" spans="1:7" x14ac:dyDescent="0.4">
      <c r="A825" s="2">
        <v>824</v>
      </c>
      <c r="C825" s="3" t="s">
        <v>15993</v>
      </c>
      <c r="D825" s="3" t="s">
        <v>15994</v>
      </c>
      <c r="E825" s="3" t="s">
        <v>15995</v>
      </c>
      <c r="F825" s="4" t="s">
        <v>24149</v>
      </c>
      <c r="G825" s="3" t="s">
        <v>15996</v>
      </c>
    </row>
    <row r="826" spans="1:7" ht="51" x14ac:dyDescent="0.4">
      <c r="A826" s="2">
        <v>825</v>
      </c>
      <c r="C826" s="3" t="s">
        <v>1836</v>
      </c>
      <c r="D826" s="3" t="s">
        <v>1837</v>
      </c>
      <c r="E826" s="3" t="s">
        <v>24779</v>
      </c>
      <c r="F826" s="4" t="s">
        <v>24149</v>
      </c>
      <c r="G826" s="3" t="s">
        <v>24783</v>
      </c>
    </row>
    <row r="827" spans="1:7" ht="119" x14ac:dyDescent="0.4">
      <c r="A827" s="2">
        <v>826</v>
      </c>
      <c r="C827" s="3" t="s">
        <v>17792</v>
      </c>
      <c r="D827" s="3" t="s">
        <v>17793</v>
      </c>
      <c r="E827" s="3" t="s">
        <v>17794</v>
      </c>
      <c r="F827" s="4" t="s">
        <v>24158</v>
      </c>
      <c r="G827" s="3" t="s">
        <v>18096</v>
      </c>
    </row>
    <row r="828" spans="1:7" x14ac:dyDescent="0.4">
      <c r="A828" s="2">
        <v>827</v>
      </c>
      <c r="C828" s="3" t="s">
        <v>22516</v>
      </c>
      <c r="D828" s="3" t="s">
        <v>22517</v>
      </c>
      <c r="E828" s="3" t="s">
        <v>22518</v>
      </c>
      <c r="F828" s="3" t="s">
        <v>24159</v>
      </c>
    </row>
    <row r="829" spans="1:7" x14ac:dyDescent="0.4">
      <c r="A829" s="2">
        <v>828</v>
      </c>
      <c r="C829" s="3" t="s">
        <v>534</v>
      </c>
      <c r="D829" s="3" t="s">
        <v>24782</v>
      </c>
      <c r="E829" s="3" t="s">
        <v>535</v>
      </c>
      <c r="F829" s="4" t="s">
        <v>24149</v>
      </c>
      <c r="G829" s="3" t="s">
        <v>19179</v>
      </c>
    </row>
    <row r="830" spans="1:7" x14ac:dyDescent="0.4">
      <c r="A830" s="2">
        <v>829</v>
      </c>
      <c r="C830" s="3" t="s">
        <v>1838</v>
      </c>
      <c r="D830" s="3" t="s">
        <v>1839</v>
      </c>
      <c r="E830" s="3" t="s">
        <v>1840</v>
      </c>
      <c r="F830" s="4" t="s">
        <v>24149</v>
      </c>
      <c r="G830" s="3" t="s">
        <v>24784</v>
      </c>
    </row>
    <row r="831" spans="1:7" x14ac:dyDescent="0.4">
      <c r="A831" s="2">
        <v>830</v>
      </c>
      <c r="C831" s="3" t="s">
        <v>1841</v>
      </c>
      <c r="D831" s="3" t="s">
        <v>1842</v>
      </c>
      <c r="E831" s="3" t="s">
        <v>1843</v>
      </c>
      <c r="F831" s="4" t="s">
        <v>24149</v>
      </c>
      <c r="G831" s="3" t="s">
        <v>24785</v>
      </c>
    </row>
    <row r="832" spans="1:7" ht="34" x14ac:dyDescent="0.4">
      <c r="A832" s="2">
        <v>831</v>
      </c>
      <c r="C832" s="3" t="s">
        <v>11699</v>
      </c>
      <c r="D832" s="3" t="s">
        <v>11700</v>
      </c>
      <c r="E832" s="3" t="s">
        <v>11701</v>
      </c>
      <c r="F832" s="4" t="s">
        <v>24149</v>
      </c>
      <c r="G832" s="3" t="s">
        <v>11702</v>
      </c>
    </row>
    <row r="833" spans="1:7" x14ac:dyDescent="0.4">
      <c r="A833" s="2">
        <v>832</v>
      </c>
      <c r="C833" s="3" t="s">
        <v>16922</v>
      </c>
      <c r="D833" s="3" t="s">
        <v>30166</v>
      </c>
      <c r="E833" s="3" t="s">
        <v>16923</v>
      </c>
      <c r="F833" s="4" t="s">
        <v>24149</v>
      </c>
      <c r="G833" s="3" t="s">
        <v>16924</v>
      </c>
    </row>
    <row r="834" spans="1:7" x14ac:dyDescent="0.4">
      <c r="A834" s="2">
        <v>833</v>
      </c>
      <c r="C834" s="3" t="s">
        <v>1844</v>
      </c>
      <c r="D834" s="3" t="s">
        <v>1845</v>
      </c>
      <c r="E834" s="3" t="s">
        <v>1846</v>
      </c>
      <c r="F834" s="4" t="s">
        <v>24149</v>
      </c>
      <c r="G834" s="3" t="s">
        <v>1847</v>
      </c>
    </row>
    <row r="835" spans="1:7" ht="51" x14ac:dyDescent="0.4">
      <c r="A835" s="2">
        <v>834</v>
      </c>
      <c r="C835" s="3" t="s">
        <v>1848</v>
      </c>
      <c r="D835" s="3" t="s">
        <v>1849</v>
      </c>
      <c r="E835" s="3" t="s">
        <v>1850</v>
      </c>
      <c r="F835" s="4" t="s">
        <v>24149</v>
      </c>
      <c r="G835" s="3" t="s">
        <v>24786</v>
      </c>
    </row>
    <row r="836" spans="1:7" ht="34" x14ac:dyDescent="0.4">
      <c r="A836" s="2">
        <v>835</v>
      </c>
      <c r="C836" s="3" t="s">
        <v>17533</v>
      </c>
      <c r="D836" s="3" t="s">
        <v>17534</v>
      </c>
      <c r="E836" s="3" t="s">
        <v>17535</v>
      </c>
      <c r="F836" s="4" t="s">
        <v>24149</v>
      </c>
      <c r="G836" s="3" t="s">
        <v>24787</v>
      </c>
    </row>
    <row r="837" spans="1:7" ht="34" x14ac:dyDescent="0.4">
      <c r="A837" s="2">
        <v>836</v>
      </c>
      <c r="C837" s="3" t="s">
        <v>9619</v>
      </c>
      <c r="D837" s="3" t="s">
        <v>9620</v>
      </c>
      <c r="E837" s="3" t="s">
        <v>9621</v>
      </c>
      <c r="F837" s="4" t="s">
        <v>24149</v>
      </c>
      <c r="G837" s="3" t="s">
        <v>24789</v>
      </c>
    </row>
    <row r="838" spans="1:7" ht="34" x14ac:dyDescent="0.4">
      <c r="A838" s="2">
        <v>837</v>
      </c>
      <c r="C838" s="3" t="s">
        <v>11967</v>
      </c>
      <c r="D838" s="3" t="s">
        <v>11968</v>
      </c>
      <c r="E838" s="3" t="s">
        <v>11969</v>
      </c>
      <c r="F838" s="4" t="s">
        <v>24149</v>
      </c>
      <c r="G838" s="3" t="s">
        <v>24790</v>
      </c>
    </row>
    <row r="839" spans="1:7" ht="34" x14ac:dyDescent="0.4">
      <c r="A839" s="2">
        <v>838</v>
      </c>
      <c r="C839" s="3" t="s">
        <v>22519</v>
      </c>
      <c r="D839" s="3" t="s">
        <v>22520</v>
      </c>
      <c r="E839" s="3" t="s">
        <v>22521</v>
      </c>
      <c r="F839" s="3" t="s">
        <v>24159</v>
      </c>
      <c r="G839" s="3" t="s">
        <v>24791</v>
      </c>
    </row>
    <row r="840" spans="1:7" x14ac:dyDescent="0.4">
      <c r="A840" s="2">
        <v>839</v>
      </c>
      <c r="C840" s="3" t="s">
        <v>20353</v>
      </c>
      <c r="D840" s="3" t="s">
        <v>24788</v>
      </c>
      <c r="E840" s="3" t="s">
        <v>20354</v>
      </c>
      <c r="F840" s="4" t="s">
        <v>24150</v>
      </c>
      <c r="G840" s="3" t="s">
        <v>24792</v>
      </c>
    </row>
    <row r="841" spans="1:7" ht="34" x14ac:dyDescent="0.4">
      <c r="A841" s="2">
        <v>840</v>
      </c>
      <c r="C841" s="3" t="s">
        <v>1854</v>
      </c>
      <c r="D841" s="3" t="s">
        <v>1855</v>
      </c>
      <c r="E841" s="3" t="s">
        <v>1856</v>
      </c>
      <c r="F841" s="4" t="s">
        <v>24149</v>
      </c>
      <c r="G841" s="3" t="s">
        <v>24793</v>
      </c>
    </row>
    <row r="842" spans="1:7" x14ac:dyDescent="0.4">
      <c r="A842" s="2">
        <v>841</v>
      </c>
      <c r="C842" s="3" t="s">
        <v>13554</v>
      </c>
      <c r="D842" s="3" t="s">
        <v>13555</v>
      </c>
      <c r="E842" s="3" t="s">
        <v>13556</v>
      </c>
      <c r="F842" s="4" t="s">
        <v>24149</v>
      </c>
    </row>
    <row r="843" spans="1:7" x14ac:dyDescent="0.4">
      <c r="A843" s="2">
        <v>842</v>
      </c>
      <c r="C843" s="3" t="s">
        <v>9622</v>
      </c>
      <c r="D843" s="3" t="s">
        <v>24801</v>
      </c>
      <c r="E843" s="3" t="s">
        <v>9623</v>
      </c>
      <c r="F843" s="4" t="s">
        <v>24149</v>
      </c>
      <c r="G843" s="3" t="s">
        <v>24794</v>
      </c>
    </row>
    <row r="844" spans="1:7" ht="34" x14ac:dyDescent="0.4">
      <c r="A844" s="2">
        <v>843</v>
      </c>
      <c r="C844" s="3" t="s">
        <v>1851</v>
      </c>
      <c r="D844" s="3" t="s">
        <v>1852</v>
      </c>
      <c r="E844" s="3" t="s">
        <v>1853</v>
      </c>
      <c r="F844" s="4" t="s">
        <v>24149</v>
      </c>
      <c r="G844" s="3" t="s">
        <v>24795</v>
      </c>
    </row>
    <row r="845" spans="1:7" x14ac:dyDescent="0.4">
      <c r="A845" s="2">
        <v>844</v>
      </c>
      <c r="C845" s="3" t="s">
        <v>1857</v>
      </c>
      <c r="D845" s="3" t="s">
        <v>1858</v>
      </c>
      <c r="E845" s="3" t="s">
        <v>1859</v>
      </c>
      <c r="F845" s="4" t="s">
        <v>24149</v>
      </c>
      <c r="G845" s="3" t="s">
        <v>24796</v>
      </c>
    </row>
    <row r="846" spans="1:7" ht="34" x14ac:dyDescent="0.4">
      <c r="A846" s="2">
        <v>845</v>
      </c>
      <c r="C846" s="3" t="s">
        <v>11983</v>
      </c>
      <c r="D846" s="3" t="s">
        <v>11984</v>
      </c>
      <c r="E846" s="3" t="s">
        <v>11985</v>
      </c>
      <c r="F846" s="4" t="s">
        <v>24149</v>
      </c>
      <c r="G846" s="3" t="s">
        <v>24797</v>
      </c>
    </row>
    <row r="847" spans="1:7" ht="34" x14ac:dyDescent="0.4">
      <c r="A847" s="2">
        <v>846</v>
      </c>
      <c r="C847" s="3" t="s">
        <v>1860</v>
      </c>
      <c r="D847" s="3" t="s">
        <v>1861</v>
      </c>
      <c r="E847" s="3" t="s">
        <v>1862</v>
      </c>
      <c r="F847" s="4" t="s">
        <v>24149</v>
      </c>
      <c r="G847" s="3" t="s">
        <v>1863</v>
      </c>
    </row>
    <row r="848" spans="1:7" x14ac:dyDescent="0.4">
      <c r="A848" s="2">
        <v>847</v>
      </c>
      <c r="C848" s="3" t="s">
        <v>1864</v>
      </c>
      <c r="D848" s="3" t="s">
        <v>1865</v>
      </c>
      <c r="E848" s="3" t="s">
        <v>1866</v>
      </c>
      <c r="F848" s="4" t="s">
        <v>24149</v>
      </c>
      <c r="G848" s="3" t="s">
        <v>24798</v>
      </c>
    </row>
    <row r="849" spans="1:7" x14ac:dyDescent="0.4">
      <c r="A849" s="2">
        <v>848</v>
      </c>
      <c r="C849" s="3" t="s">
        <v>11944</v>
      </c>
      <c r="D849" s="3" t="s">
        <v>11945</v>
      </c>
      <c r="E849" s="3" t="s">
        <v>11946</v>
      </c>
      <c r="F849" s="4" t="s">
        <v>24149</v>
      </c>
      <c r="G849" s="3" t="s">
        <v>11947</v>
      </c>
    </row>
    <row r="850" spans="1:7" x14ac:dyDescent="0.4">
      <c r="A850" s="2">
        <v>849</v>
      </c>
      <c r="C850" s="3" t="s">
        <v>1017</v>
      </c>
      <c r="D850" s="3" t="s">
        <v>1018</v>
      </c>
      <c r="E850" s="3" t="s">
        <v>1019</v>
      </c>
      <c r="F850" s="4" t="s">
        <v>24149</v>
      </c>
      <c r="G850" s="3" t="s">
        <v>24799</v>
      </c>
    </row>
    <row r="851" spans="1:7" ht="34" x14ac:dyDescent="0.4">
      <c r="A851" s="2">
        <v>850</v>
      </c>
      <c r="C851" s="3" t="s">
        <v>8532</v>
      </c>
      <c r="D851" s="3" t="s">
        <v>24800</v>
      </c>
      <c r="E851" s="3" t="s">
        <v>8533</v>
      </c>
      <c r="F851" s="4" t="s">
        <v>24149</v>
      </c>
      <c r="G851" s="3" t="s">
        <v>8534</v>
      </c>
    </row>
    <row r="852" spans="1:7" x14ac:dyDescent="0.4">
      <c r="A852" s="2">
        <v>851</v>
      </c>
      <c r="C852" s="3" t="s">
        <v>10103</v>
      </c>
      <c r="D852" s="3" t="s">
        <v>10104</v>
      </c>
      <c r="E852" s="3" t="s">
        <v>10105</v>
      </c>
      <c r="F852" s="4" t="s">
        <v>24149</v>
      </c>
      <c r="G852" s="3" t="s">
        <v>24802</v>
      </c>
    </row>
    <row r="853" spans="1:7" x14ac:dyDescent="0.4">
      <c r="A853" s="2">
        <v>852</v>
      </c>
      <c r="C853" s="3" t="s">
        <v>10867</v>
      </c>
      <c r="D853" s="3" t="s">
        <v>10868</v>
      </c>
      <c r="E853" s="3" t="s">
        <v>10869</v>
      </c>
      <c r="F853" s="4" t="s">
        <v>24149</v>
      </c>
      <c r="G853" s="3" t="s">
        <v>24803</v>
      </c>
    </row>
    <row r="854" spans="1:7" x14ac:dyDescent="0.4">
      <c r="A854" s="2">
        <v>853</v>
      </c>
      <c r="C854" s="3" t="s">
        <v>22522</v>
      </c>
      <c r="D854" s="3" t="s">
        <v>22523</v>
      </c>
      <c r="E854" s="3" t="s">
        <v>22524</v>
      </c>
      <c r="F854" s="3" t="s">
        <v>24159</v>
      </c>
      <c r="G854" s="3" t="s">
        <v>22525</v>
      </c>
    </row>
    <row r="855" spans="1:7" ht="34" x14ac:dyDescent="0.4">
      <c r="A855" s="2">
        <v>854</v>
      </c>
      <c r="C855" s="3" t="s">
        <v>8298</v>
      </c>
      <c r="D855" s="3" t="s">
        <v>8299</v>
      </c>
      <c r="E855" s="3" t="s">
        <v>8300</v>
      </c>
      <c r="F855" s="4" t="s">
        <v>24149</v>
      </c>
      <c r="G855" s="3" t="s">
        <v>24804</v>
      </c>
    </row>
    <row r="856" spans="1:7" x14ac:dyDescent="0.4">
      <c r="A856" s="2">
        <v>855</v>
      </c>
      <c r="C856" s="3" t="s">
        <v>13543</v>
      </c>
      <c r="D856" s="3" t="s">
        <v>13544</v>
      </c>
      <c r="E856" s="3" t="s">
        <v>13545</v>
      </c>
      <c r="F856" s="4" t="s">
        <v>24149</v>
      </c>
      <c r="G856" s="3" t="s">
        <v>24806</v>
      </c>
    </row>
    <row r="857" spans="1:7" ht="68" x14ac:dyDescent="0.4">
      <c r="A857" s="2">
        <v>856</v>
      </c>
      <c r="C857" s="3" t="s">
        <v>10106</v>
      </c>
      <c r="D857" s="3" t="s">
        <v>10107</v>
      </c>
      <c r="E857" s="3" t="s">
        <v>10108</v>
      </c>
      <c r="F857" s="4" t="s">
        <v>24149</v>
      </c>
      <c r="G857" s="3" t="s">
        <v>24807</v>
      </c>
    </row>
    <row r="858" spans="1:7" x14ac:dyDescent="0.4">
      <c r="A858" s="2">
        <v>857</v>
      </c>
      <c r="C858" s="3" t="s">
        <v>22526</v>
      </c>
      <c r="D858" s="3" t="s">
        <v>22527</v>
      </c>
      <c r="E858" s="3" t="s">
        <v>22528</v>
      </c>
      <c r="F858" s="3" t="s">
        <v>24159</v>
      </c>
      <c r="G858" s="3" t="s">
        <v>24808</v>
      </c>
    </row>
    <row r="859" spans="1:7" x14ac:dyDescent="0.4">
      <c r="A859" s="2">
        <v>858</v>
      </c>
      <c r="C859" s="3" t="s">
        <v>22529</v>
      </c>
      <c r="D859" s="3" t="s">
        <v>22530</v>
      </c>
      <c r="E859" s="3" t="s">
        <v>22531</v>
      </c>
      <c r="F859" s="3" t="s">
        <v>24159</v>
      </c>
      <c r="G859" s="3" t="s">
        <v>24809</v>
      </c>
    </row>
    <row r="860" spans="1:7" ht="34" x14ac:dyDescent="0.4">
      <c r="A860" s="2">
        <v>859</v>
      </c>
      <c r="C860" s="3" t="s">
        <v>8535</v>
      </c>
      <c r="D860" s="3" t="s">
        <v>8536</v>
      </c>
      <c r="E860" s="3" t="s">
        <v>24805</v>
      </c>
      <c r="F860" s="4" t="s">
        <v>24149</v>
      </c>
      <c r="G860" s="3" t="s">
        <v>24810</v>
      </c>
    </row>
    <row r="861" spans="1:7" ht="51" x14ac:dyDescent="0.4">
      <c r="A861" s="2">
        <v>860</v>
      </c>
      <c r="C861" s="3" t="s">
        <v>22532</v>
      </c>
      <c r="D861" s="3" t="s">
        <v>22533</v>
      </c>
      <c r="E861" s="3" t="s">
        <v>22534</v>
      </c>
      <c r="F861" s="3" t="s">
        <v>24159</v>
      </c>
      <c r="G861" s="3" t="s">
        <v>24811</v>
      </c>
    </row>
    <row r="862" spans="1:7" x14ac:dyDescent="0.4">
      <c r="A862" s="2">
        <v>861</v>
      </c>
      <c r="C862" s="3" t="s">
        <v>10955</v>
      </c>
      <c r="D862" s="3" t="s">
        <v>10956</v>
      </c>
      <c r="E862" s="3" t="s">
        <v>10957</v>
      </c>
      <c r="F862" s="4" t="s">
        <v>24149</v>
      </c>
      <c r="G862" s="3" t="s">
        <v>24812</v>
      </c>
    </row>
    <row r="863" spans="1:7" ht="34" x14ac:dyDescent="0.4">
      <c r="A863" s="2">
        <v>862</v>
      </c>
      <c r="C863" s="3" t="s">
        <v>10442</v>
      </c>
      <c r="D863" s="3" t="s">
        <v>10443</v>
      </c>
      <c r="E863" s="3" t="s">
        <v>10444</v>
      </c>
      <c r="F863" s="4" t="s">
        <v>24149</v>
      </c>
      <c r="G863" s="3" t="s">
        <v>10445</v>
      </c>
    </row>
    <row r="864" spans="1:7" x14ac:dyDescent="0.4">
      <c r="A864" s="2">
        <v>863</v>
      </c>
      <c r="C864" s="3" t="s">
        <v>60</v>
      </c>
      <c r="D864" s="3" t="s">
        <v>61</v>
      </c>
      <c r="E864" s="3" t="s">
        <v>62</v>
      </c>
      <c r="F864" s="4" t="s">
        <v>24149</v>
      </c>
      <c r="G864" s="3" t="s">
        <v>19072</v>
      </c>
    </row>
    <row r="865" spans="1:7" ht="34" x14ac:dyDescent="0.4">
      <c r="A865" s="2">
        <v>864</v>
      </c>
      <c r="C865" s="3" t="s">
        <v>8475</v>
      </c>
      <c r="D865" s="3" t="s">
        <v>8476</v>
      </c>
      <c r="E865" s="3" t="s">
        <v>8477</v>
      </c>
      <c r="F865" s="4" t="s">
        <v>24149</v>
      </c>
      <c r="G865" s="3" t="s">
        <v>8478</v>
      </c>
    </row>
    <row r="866" spans="1:7" x14ac:dyDescent="0.4">
      <c r="A866" s="2">
        <v>865</v>
      </c>
      <c r="C866" s="3" t="s">
        <v>22535</v>
      </c>
      <c r="D866" s="3" t="s">
        <v>24814</v>
      </c>
      <c r="E866" s="3" t="s">
        <v>22536</v>
      </c>
      <c r="F866" s="3" t="s">
        <v>24159</v>
      </c>
      <c r="G866" s="3" t="s">
        <v>22537</v>
      </c>
    </row>
    <row r="867" spans="1:7" ht="51" x14ac:dyDescent="0.4">
      <c r="A867" s="2">
        <v>866</v>
      </c>
      <c r="C867" s="3" t="s">
        <v>8537</v>
      </c>
      <c r="D867" s="3" t="s">
        <v>8538</v>
      </c>
      <c r="E867" s="3" t="s">
        <v>24813</v>
      </c>
      <c r="F867" s="4" t="s">
        <v>24149</v>
      </c>
      <c r="G867" s="3" t="s">
        <v>24815</v>
      </c>
    </row>
    <row r="868" spans="1:7" ht="34" x14ac:dyDescent="0.4">
      <c r="A868" s="2">
        <v>867</v>
      </c>
      <c r="C868" s="3" t="s">
        <v>16861</v>
      </c>
      <c r="D868" s="3" t="s">
        <v>16862</v>
      </c>
      <c r="E868" s="3" t="s">
        <v>16863</v>
      </c>
      <c r="F868" s="4" t="s">
        <v>24149</v>
      </c>
    </row>
    <row r="869" spans="1:7" ht="51" x14ac:dyDescent="0.4">
      <c r="A869" s="2">
        <v>868</v>
      </c>
      <c r="C869" s="3" t="s">
        <v>8539</v>
      </c>
      <c r="D869" s="3" t="s">
        <v>8540</v>
      </c>
      <c r="E869" s="3" t="s">
        <v>8541</v>
      </c>
      <c r="F869" s="4" t="s">
        <v>24149</v>
      </c>
      <c r="G869" s="3" t="s">
        <v>24816</v>
      </c>
    </row>
    <row r="870" spans="1:7" ht="34" x14ac:dyDescent="0.4">
      <c r="A870" s="2">
        <v>869</v>
      </c>
      <c r="C870" s="3" t="s">
        <v>12047</v>
      </c>
      <c r="D870" s="3" t="s">
        <v>12048</v>
      </c>
      <c r="E870" s="3" t="s">
        <v>12049</v>
      </c>
      <c r="F870" s="4" t="s">
        <v>24149</v>
      </c>
      <c r="G870" s="3" t="s">
        <v>24817</v>
      </c>
    </row>
    <row r="871" spans="1:7" x14ac:dyDescent="0.4">
      <c r="A871" s="2">
        <v>870</v>
      </c>
      <c r="C871" s="3" t="s">
        <v>12187</v>
      </c>
      <c r="D871" s="3" t="s">
        <v>12188</v>
      </c>
      <c r="E871" s="3" t="s">
        <v>12189</v>
      </c>
      <c r="F871" s="4" t="s">
        <v>24149</v>
      </c>
      <c r="G871" s="3" t="s">
        <v>12190</v>
      </c>
    </row>
    <row r="872" spans="1:7" x14ac:dyDescent="0.4">
      <c r="A872" s="2">
        <v>871</v>
      </c>
      <c r="C872" s="3" t="s">
        <v>10109</v>
      </c>
      <c r="D872" s="3" t="s">
        <v>10110</v>
      </c>
      <c r="E872" s="3" t="s">
        <v>10111</v>
      </c>
      <c r="F872" s="4" t="s">
        <v>24149</v>
      </c>
      <c r="G872" s="3" t="s">
        <v>24818</v>
      </c>
    </row>
    <row r="873" spans="1:7" ht="34" x14ac:dyDescent="0.4">
      <c r="A873" s="2">
        <v>872</v>
      </c>
      <c r="C873" s="3" t="s">
        <v>229</v>
      </c>
      <c r="D873" s="3" t="s">
        <v>230</v>
      </c>
      <c r="E873" s="3" t="s">
        <v>231</v>
      </c>
      <c r="F873" s="4" t="s">
        <v>24149</v>
      </c>
      <c r="G873" s="3" t="s">
        <v>19108</v>
      </c>
    </row>
    <row r="874" spans="1:7" ht="34" x14ac:dyDescent="0.4">
      <c r="A874" s="2">
        <v>873</v>
      </c>
      <c r="C874" s="3" t="s">
        <v>11824</v>
      </c>
      <c r="D874" s="3" t="s">
        <v>11825</v>
      </c>
      <c r="E874" s="3" t="s">
        <v>11826</v>
      </c>
      <c r="F874" s="4" t="s">
        <v>24149</v>
      </c>
      <c r="G874" s="3" t="s">
        <v>24819</v>
      </c>
    </row>
    <row r="875" spans="1:7" ht="34" x14ac:dyDescent="0.4">
      <c r="A875" s="2">
        <v>874</v>
      </c>
      <c r="C875" s="3" t="s">
        <v>9989</v>
      </c>
      <c r="D875" s="3" t="s">
        <v>9990</v>
      </c>
      <c r="E875" s="3" t="s">
        <v>9991</v>
      </c>
      <c r="F875" s="4" t="s">
        <v>24149</v>
      </c>
      <c r="G875" s="3" t="s">
        <v>24820</v>
      </c>
    </row>
    <row r="876" spans="1:7" ht="34" x14ac:dyDescent="0.4">
      <c r="A876" s="2">
        <v>875</v>
      </c>
      <c r="C876" s="3" t="s">
        <v>12390</v>
      </c>
      <c r="D876" s="3" t="s">
        <v>12391</v>
      </c>
      <c r="E876" s="3" t="s">
        <v>12392</v>
      </c>
      <c r="F876" s="4" t="s">
        <v>24149</v>
      </c>
      <c r="G876" s="3" t="s">
        <v>24821</v>
      </c>
    </row>
    <row r="877" spans="1:7" x14ac:dyDescent="0.4">
      <c r="A877" s="2">
        <v>876</v>
      </c>
      <c r="C877" s="3" t="s">
        <v>14299</v>
      </c>
      <c r="D877" s="3" t="s">
        <v>24827</v>
      </c>
      <c r="E877" s="3" t="s">
        <v>14300</v>
      </c>
      <c r="F877" s="4" t="s">
        <v>24149</v>
      </c>
      <c r="G877" s="3" t="s">
        <v>24822</v>
      </c>
    </row>
    <row r="878" spans="1:7" x14ac:dyDescent="0.4">
      <c r="A878" s="2">
        <v>877</v>
      </c>
      <c r="B878" s="2" t="s">
        <v>24156</v>
      </c>
      <c r="C878" s="3" t="s">
        <v>18236</v>
      </c>
      <c r="D878" s="3" t="s">
        <v>18237</v>
      </c>
      <c r="E878" s="3" t="s">
        <v>18238</v>
      </c>
      <c r="F878" s="4" t="s">
        <v>24155</v>
      </c>
      <c r="G878" s="3" t="s">
        <v>18954</v>
      </c>
    </row>
    <row r="879" spans="1:7" x14ac:dyDescent="0.4">
      <c r="A879" s="2">
        <v>878</v>
      </c>
      <c r="C879" s="3" t="s">
        <v>22538</v>
      </c>
      <c r="D879" s="3" t="s">
        <v>22539</v>
      </c>
      <c r="E879" s="3" t="s">
        <v>22540</v>
      </c>
      <c r="F879" s="3" t="s">
        <v>24159</v>
      </c>
      <c r="G879" s="3" t="s">
        <v>22541</v>
      </c>
    </row>
    <row r="880" spans="1:7" ht="34" x14ac:dyDescent="0.4">
      <c r="A880" s="2">
        <v>879</v>
      </c>
      <c r="C880" s="3" t="s">
        <v>22542</v>
      </c>
      <c r="D880" s="3" t="s">
        <v>22543</v>
      </c>
      <c r="E880" s="3" t="s">
        <v>22544</v>
      </c>
      <c r="F880" s="3" t="s">
        <v>24159</v>
      </c>
    </row>
    <row r="881" spans="1:7" x14ac:dyDescent="0.4">
      <c r="A881" s="2">
        <v>880</v>
      </c>
      <c r="C881" s="3" t="s">
        <v>10112</v>
      </c>
      <c r="D881" s="3" t="s">
        <v>10113</v>
      </c>
      <c r="E881" s="3" t="s">
        <v>10114</v>
      </c>
      <c r="F881" s="4" t="s">
        <v>24149</v>
      </c>
      <c r="G881" s="3" t="s">
        <v>24823</v>
      </c>
    </row>
    <row r="882" spans="1:7" ht="34" x14ac:dyDescent="0.4">
      <c r="A882" s="2">
        <v>881</v>
      </c>
      <c r="C882" s="3" t="s">
        <v>10915</v>
      </c>
      <c r="D882" s="3" t="s">
        <v>10916</v>
      </c>
      <c r="E882" s="3" t="s">
        <v>10917</v>
      </c>
      <c r="F882" s="4" t="s">
        <v>24149</v>
      </c>
      <c r="G882" s="3" t="s">
        <v>24824</v>
      </c>
    </row>
    <row r="883" spans="1:7" x14ac:dyDescent="0.4">
      <c r="A883" s="2">
        <v>882</v>
      </c>
      <c r="C883" s="3" t="s">
        <v>10765</v>
      </c>
      <c r="D883" s="3" t="s">
        <v>10766</v>
      </c>
      <c r="E883" s="3" t="s">
        <v>10767</v>
      </c>
      <c r="F883" s="4" t="s">
        <v>24149</v>
      </c>
      <c r="G883" s="3" t="s">
        <v>24825</v>
      </c>
    </row>
    <row r="884" spans="1:7" ht="34" x14ac:dyDescent="0.4">
      <c r="A884" s="2">
        <v>883</v>
      </c>
      <c r="C884" s="3" t="s">
        <v>20355</v>
      </c>
      <c r="D884" s="3" t="s">
        <v>20356</v>
      </c>
      <c r="E884" s="3" t="s">
        <v>20357</v>
      </c>
      <c r="F884" s="4" t="s">
        <v>24150</v>
      </c>
      <c r="G884" s="3" t="s">
        <v>20358</v>
      </c>
    </row>
    <row r="885" spans="1:7" x14ac:dyDescent="0.4">
      <c r="A885" s="2">
        <v>884</v>
      </c>
      <c r="C885" s="3" t="s">
        <v>22545</v>
      </c>
      <c r="D885" s="3" t="s">
        <v>22546</v>
      </c>
      <c r="E885" s="3" t="s">
        <v>22547</v>
      </c>
      <c r="F885" s="3" t="s">
        <v>24159</v>
      </c>
    </row>
    <row r="886" spans="1:7" x14ac:dyDescent="0.4">
      <c r="A886" s="2">
        <v>885</v>
      </c>
      <c r="C886" s="3" t="s">
        <v>10117</v>
      </c>
      <c r="D886" s="3" t="s">
        <v>10118</v>
      </c>
      <c r="E886" s="3" t="s">
        <v>10119</v>
      </c>
      <c r="F886" s="4" t="s">
        <v>24149</v>
      </c>
      <c r="G886" s="3" t="s">
        <v>24826</v>
      </c>
    </row>
    <row r="887" spans="1:7" x14ac:dyDescent="0.4">
      <c r="A887" s="2">
        <v>886</v>
      </c>
      <c r="C887" s="3" t="s">
        <v>9624</v>
      </c>
      <c r="D887" s="3" t="s">
        <v>9625</v>
      </c>
      <c r="E887" s="3" t="s">
        <v>9626</v>
      </c>
      <c r="F887" s="4" t="s">
        <v>24149</v>
      </c>
    </row>
    <row r="888" spans="1:7" x14ac:dyDescent="0.4">
      <c r="A888" s="2">
        <v>887</v>
      </c>
      <c r="C888" s="3" t="s">
        <v>10124</v>
      </c>
      <c r="D888" s="3" t="s">
        <v>10125</v>
      </c>
      <c r="E888" s="3" t="s">
        <v>10126</v>
      </c>
      <c r="F888" s="4" t="s">
        <v>24149</v>
      </c>
      <c r="G888" s="3" t="s">
        <v>10127</v>
      </c>
    </row>
    <row r="889" spans="1:7" x14ac:dyDescent="0.4">
      <c r="A889" s="2">
        <v>888</v>
      </c>
      <c r="C889" s="3" t="s">
        <v>10120</v>
      </c>
      <c r="D889" s="3" t="s">
        <v>10121</v>
      </c>
      <c r="E889" s="3" t="s">
        <v>10122</v>
      </c>
      <c r="F889" s="4" t="s">
        <v>24149</v>
      </c>
      <c r="G889" s="3" t="s">
        <v>10123</v>
      </c>
    </row>
    <row r="890" spans="1:7" x14ac:dyDescent="0.4">
      <c r="A890" s="2">
        <v>889</v>
      </c>
      <c r="C890" s="3" t="s">
        <v>17</v>
      </c>
      <c r="D890" s="3" t="s">
        <v>18</v>
      </c>
      <c r="E890" s="3" t="s">
        <v>19</v>
      </c>
      <c r="F890" s="4" t="s">
        <v>24149</v>
      </c>
      <c r="G890" s="3" t="s">
        <v>19059</v>
      </c>
    </row>
    <row r="891" spans="1:7" ht="34" x14ac:dyDescent="0.4">
      <c r="A891" s="2">
        <v>890</v>
      </c>
      <c r="C891" s="3" t="s">
        <v>536</v>
      </c>
      <c r="D891" s="3" t="s">
        <v>537</v>
      </c>
      <c r="E891" s="3" t="s">
        <v>538</v>
      </c>
      <c r="F891" s="4" t="s">
        <v>24149</v>
      </c>
      <c r="G891" s="3" t="s">
        <v>19180</v>
      </c>
    </row>
    <row r="892" spans="1:7" x14ac:dyDescent="0.4">
      <c r="A892" s="2">
        <v>891</v>
      </c>
      <c r="C892" s="3" t="s">
        <v>10144</v>
      </c>
      <c r="D892" s="3" t="s">
        <v>10145</v>
      </c>
      <c r="E892" s="3" t="s">
        <v>24828</v>
      </c>
      <c r="F892" s="4" t="s">
        <v>24149</v>
      </c>
      <c r="G892" s="3" t="s">
        <v>24829</v>
      </c>
    </row>
    <row r="893" spans="1:7" x14ac:dyDescent="0.4">
      <c r="A893" s="2">
        <v>892</v>
      </c>
      <c r="C893" s="3" t="s">
        <v>8712</v>
      </c>
      <c r="D893" s="3" t="s">
        <v>8713</v>
      </c>
      <c r="E893" s="3" t="s">
        <v>8714</v>
      </c>
      <c r="F893" s="4" t="s">
        <v>24149</v>
      </c>
      <c r="G893" s="3" t="s">
        <v>24830</v>
      </c>
    </row>
    <row r="894" spans="1:7" x14ac:dyDescent="0.4">
      <c r="A894" s="2">
        <v>893</v>
      </c>
      <c r="C894" s="3" t="s">
        <v>11443</v>
      </c>
      <c r="D894" s="3" t="s">
        <v>11444</v>
      </c>
      <c r="E894" s="3" t="s">
        <v>11445</v>
      </c>
      <c r="F894" s="4" t="s">
        <v>24149</v>
      </c>
    </row>
    <row r="895" spans="1:7" x14ac:dyDescent="0.4">
      <c r="A895" s="2">
        <v>894</v>
      </c>
      <c r="C895" s="3" t="s">
        <v>10128</v>
      </c>
      <c r="D895" s="3" t="s">
        <v>10129</v>
      </c>
      <c r="E895" s="3" t="s">
        <v>10130</v>
      </c>
      <c r="F895" s="4" t="s">
        <v>24149</v>
      </c>
      <c r="G895" s="3" t="s">
        <v>24831</v>
      </c>
    </row>
    <row r="896" spans="1:7" x14ac:dyDescent="0.4">
      <c r="A896" s="2">
        <v>895</v>
      </c>
      <c r="C896" s="3" t="s">
        <v>9627</v>
      </c>
      <c r="D896" s="3" t="s">
        <v>9628</v>
      </c>
      <c r="E896" s="3" t="s">
        <v>9629</v>
      </c>
      <c r="F896" s="4" t="s">
        <v>24149</v>
      </c>
      <c r="G896" s="3" t="s">
        <v>9630</v>
      </c>
    </row>
    <row r="897" spans="1:7" x14ac:dyDescent="0.4">
      <c r="A897" s="2">
        <v>896</v>
      </c>
      <c r="C897" s="3" t="s">
        <v>13379</v>
      </c>
      <c r="D897" s="3" t="s">
        <v>13380</v>
      </c>
      <c r="E897" s="3" t="s">
        <v>13381</v>
      </c>
      <c r="F897" s="4" t="s">
        <v>24149</v>
      </c>
      <c r="G897" s="3" t="s">
        <v>13382</v>
      </c>
    </row>
    <row r="898" spans="1:7" x14ac:dyDescent="0.4">
      <c r="A898" s="2">
        <v>897</v>
      </c>
      <c r="C898" s="3" t="s">
        <v>13052</v>
      </c>
      <c r="D898" s="3" t="s">
        <v>13053</v>
      </c>
      <c r="E898" s="3" t="s">
        <v>13054</v>
      </c>
      <c r="F898" s="4" t="s">
        <v>24149</v>
      </c>
      <c r="G898" s="3" t="s">
        <v>13055</v>
      </c>
    </row>
    <row r="899" spans="1:7" ht="34" x14ac:dyDescent="0.4">
      <c r="A899" s="2">
        <v>898</v>
      </c>
      <c r="C899" s="3" t="s">
        <v>17795</v>
      </c>
      <c r="D899" s="3" t="s">
        <v>17796</v>
      </c>
      <c r="E899" s="3" t="s">
        <v>17797</v>
      </c>
      <c r="F899" s="4" t="s">
        <v>24158</v>
      </c>
    </row>
    <row r="900" spans="1:7" ht="34" x14ac:dyDescent="0.4">
      <c r="A900" s="2">
        <v>899</v>
      </c>
      <c r="C900" s="3" t="s">
        <v>9631</v>
      </c>
      <c r="D900" s="3" t="s">
        <v>9632</v>
      </c>
      <c r="E900" s="3" t="s">
        <v>24832</v>
      </c>
      <c r="F900" s="4" t="s">
        <v>24149</v>
      </c>
      <c r="G900" s="3" t="s">
        <v>9633</v>
      </c>
    </row>
    <row r="901" spans="1:7" ht="119" x14ac:dyDescent="0.4">
      <c r="A901" s="2">
        <v>900</v>
      </c>
      <c r="C901" s="3" t="s">
        <v>8542</v>
      </c>
      <c r="D901" s="3" t="s">
        <v>8543</v>
      </c>
      <c r="E901" s="3" t="s">
        <v>24833</v>
      </c>
      <c r="F901" s="4" t="s">
        <v>24149</v>
      </c>
      <c r="G901" s="3" t="s">
        <v>24834</v>
      </c>
    </row>
    <row r="902" spans="1:7" x14ac:dyDescent="0.4">
      <c r="A902" s="2">
        <v>901</v>
      </c>
      <c r="C902" s="3" t="s">
        <v>10146</v>
      </c>
      <c r="D902" s="3" t="s">
        <v>10147</v>
      </c>
      <c r="E902" s="3" t="s">
        <v>10148</v>
      </c>
      <c r="F902" s="4" t="s">
        <v>24149</v>
      </c>
      <c r="G902" s="3" t="s">
        <v>24835</v>
      </c>
    </row>
    <row r="903" spans="1:7" x14ac:dyDescent="0.4">
      <c r="A903" s="2">
        <v>902</v>
      </c>
      <c r="C903" s="3" t="s">
        <v>15320</v>
      </c>
      <c r="D903" s="3" t="s">
        <v>15321</v>
      </c>
      <c r="E903" s="3" t="s">
        <v>15322</v>
      </c>
      <c r="F903" s="4" t="s">
        <v>24149</v>
      </c>
      <c r="G903" s="3" t="s">
        <v>15323</v>
      </c>
    </row>
    <row r="904" spans="1:7" ht="34" x14ac:dyDescent="0.4">
      <c r="A904" s="2">
        <v>903</v>
      </c>
      <c r="C904" s="3" t="s">
        <v>10029</v>
      </c>
      <c r="D904" s="3" t="s">
        <v>10030</v>
      </c>
      <c r="E904" s="3" t="s">
        <v>10031</v>
      </c>
      <c r="F904" s="4" t="s">
        <v>24149</v>
      </c>
      <c r="G904" s="3" t="s">
        <v>24836</v>
      </c>
    </row>
    <row r="905" spans="1:7" ht="34" x14ac:dyDescent="0.4">
      <c r="A905" s="2">
        <v>904</v>
      </c>
      <c r="C905" s="3" t="s">
        <v>12088</v>
      </c>
      <c r="D905" s="3" t="s">
        <v>12089</v>
      </c>
      <c r="E905" s="3" t="s">
        <v>12090</v>
      </c>
      <c r="F905" s="4" t="s">
        <v>24149</v>
      </c>
      <c r="G905" s="3" t="s">
        <v>24837</v>
      </c>
    </row>
    <row r="906" spans="1:7" x14ac:dyDescent="0.4">
      <c r="A906" s="2">
        <v>905</v>
      </c>
      <c r="C906" s="3" t="s">
        <v>17006</v>
      </c>
      <c r="D906" s="3" t="s">
        <v>24840</v>
      </c>
      <c r="E906" s="3" t="s">
        <v>17007</v>
      </c>
      <c r="F906" s="4" t="s">
        <v>24149</v>
      </c>
      <c r="G906" s="3" t="s">
        <v>24838</v>
      </c>
    </row>
    <row r="907" spans="1:7" ht="34" x14ac:dyDescent="0.4">
      <c r="A907" s="2">
        <v>906</v>
      </c>
      <c r="B907" s="2" t="s">
        <v>24156</v>
      </c>
      <c r="C907" s="3" t="s">
        <v>18846</v>
      </c>
      <c r="D907" s="3" t="s">
        <v>18847</v>
      </c>
      <c r="E907" s="3" t="s">
        <v>18848</v>
      </c>
      <c r="F907" s="4" t="s">
        <v>24155</v>
      </c>
      <c r="G907" s="3" t="s">
        <v>19044</v>
      </c>
    </row>
    <row r="908" spans="1:7" x14ac:dyDescent="0.4">
      <c r="A908" s="2">
        <v>907</v>
      </c>
      <c r="C908" s="3" t="s">
        <v>16213</v>
      </c>
      <c r="D908" s="3" t="s">
        <v>16214</v>
      </c>
      <c r="E908" s="3" t="s">
        <v>16215</v>
      </c>
      <c r="F908" s="4" t="s">
        <v>24149</v>
      </c>
      <c r="G908" s="3" t="s">
        <v>16216</v>
      </c>
    </row>
    <row r="909" spans="1:7" ht="34" x14ac:dyDescent="0.4">
      <c r="A909" s="2">
        <v>908</v>
      </c>
      <c r="C909" s="3" t="s">
        <v>539</v>
      </c>
      <c r="D909" s="3" t="s">
        <v>540</v>
      </c>
      <c r="E909" s="3" t="s">
        <v>541</v>
      </c>
      <c r="F909" s="4" t="s">
        <v>24149</v>
      </c>
      <c r="G909" s="3" t="s">
        <v>19181</v>
      </c>
    </row>
    <row r="910" spans="1:7" ht="34" x14ac:dyDescent="0.4">
      <c r="A910" s="2">
        <v>909</v>
      </c>
      <c r="C910" s="3" t="s">
        <v>20359</v>
      </c>
      <c r="D910" s="3" t="s">
        <v>20360</v>
      </c>
      <c r="E910" s="3" t="s">
        <v>19279</v>
      </c>
      <c r="F910" s="4" t="s">
        <v>24150</v>
      </c>
      <c r="G910" s="3" t="s">
        <v>24839</v>
      </c>
    </row>
    <row r="911" spans="1:7" x14ac:dyDescent="0.4">
      <c r="A911" s="2">
        <v>910</v>
      </c>
      <c r="C911" s="3" t="s">
        <v>14757</v>
      </c>
      <c r="D911" s="3" t="s">
        <v>14758</v>
      </c>
      <c r="E911" s="3" t="s">
        <v>14759</v>
      </c>
      <c r="F911" s="4" t="s">
        <v>24149</v>
      </c>
      <c r="G911" s="3" t="s">
        <v>14760</v>
      </c>
    </row>
    <row r="912" spans="1:7" x14ac:dyDescent="0.4">
      <c r="A912" s="2">
        <v>911</v>
      </c>
      <c r="C912" s="3" t="s">
        <v>9634</v>
      </c>
      <c r="D912" s="3" t="s">
        <v>9635</v>
      </c>
      <c r="E912" s="3" t="s">
        <v>9636</v>
      </c>
      <c r="F912" s="4" t="s">
        <v>24149</v>
      </c>
    </row>
    <row r="913" spans="1:7" x14ac:dyDescent="0.4">
      <c r="A913" s="2">
        <v>912</v>
      </c>
      <c r="C913" s="3" t="s">
        <v>15240</v>
      </c>
      <c r="D913" s="3" t="s">
        <v>15241</v>
      </c>
      <c r="E913" s="3" t="s">
        <v>15242</v>
      </c>
      <c r="F913" s="4" t="s">
        <v>24149</v>
      </c>
      <c r="G913" s="3" t="s">
        <v>15243</v>
      </c>
    </row>
    <row r="914" spans="1:7" x14ac:dyDescent="0.4">
      <c r="A914" s="2">
        <v>913</v>
      </c>
      <c r="C914" s="3" t="s">
        <v>22548</v>
      </c>
      <c r="D914" s="3" t="s">
        <v>22549</v>
      </c>
      <c r="E914" s="3" t="s">
        <v>22550</v>
      </c>
      <c r="F914" s="3" t="s">
        <v>24159</v>
      </c>
      <c r="G914" s="3" t="s">
        <v>22551</v>
      </c>
    </row>
    <row r="915" spans="1:7" ht="34" x14ac:dyDescent="0.4">
      <c r="A915" s="2">
        <v>914</v>
      </c>
      <c r="C915" s="3" t="s">
        <v>10032</v>
      </c>
      <c r="D915" s="3" t="s">
        <v>10033</v>
      </c>
      <c r="E915" s="3" t="s">
        <v>10034</v>
      </c>
      <c r="F915" s="4" t="s">
        <v>24149</v>
      </c>
      <c r="G915" s="3" t="s">
        <v>24841</v>
      </c>
    </row>
    <row r="916" spans="1:7" ht="34" x14ac:dyDescent="0.4">
      <c r="A916" s="2">
        <v>915</v>
      </c>
      <c r="C916" s="3" t="s">
        <v>8544</v>
      </c>
      <c r="D916" s="3" t="s">
        <v>8545</v>
      </c>
      <c r="E916" s="3" t="s">
        <v>8546</v>
      </c>
      <c r="F916" s="4" t="s">
        <v>24149</v>
      </c>
      <c r="G916" s="3" t="s">
        <v>8547</v>
      </c>
    </row>
    <row r="917" spans="1:7" x14ac:dyDescent="0.4">
      <c r="A917" s="2">
        <v>916</v>
      </c>
      <c r="C917" s="3" t="s">
        <v>8579</v>
      </c>
      <c r="D917" s="3" t="s">
        <v>8580</v>
      </c>
      <c r="E917" s="3" t="s">
        <v>8581</v>
      </c>
      <c r="F917" s="4" t="s">
        <v>24149</v>
      </c>
      <c r="G917" s="3" t="s">
        <v>24842</v>
      </c>
    </row>
    <row r="918" spans="1:7" x14ac:dyDescent="0.4">
      <c r="A918" s="2">
        <v>917</v>
      </c>
      <c r="C918" s="3" t="s">
        <v>4464</v>
      </c>
      <c r="D918" s="3" t="s">
        <v>4465</v>
      </c>
      <c r="E918" s="3" t="s">
        <v>4466</v>
      </c>
      <c r="F918" s="4" t="s">
        <v>24149</v>
      </c>
      <c r="G918" s="3" t="s">
        <v>4467</v>
      </c>
    </row>
    <row r="919" spans="1:7" ht="34" x14ac:dyDescent="0.4">
      <c r="A919" s="2">
        <v>918</v>
      </c>
      <c r="C919" s="3" t="s">
        <v>8548</v>
      </c>
      <c r="D919" s="3" t="s">
        <v>8549</v>
      </c>
      <c r="E919" s="3" t="s">
        <v>8550</v>
      </c>
      <c r="F919" s="4" t="s">
        <v>24149</v>
      </c>
      <c r="G919" s="3" t="s">
        <v>24843</v>
      </c>
    </row>
    <row r="920" spans="1:7" ht="34" x14ac:dyDescent="0.4">
      <c r="A920" s="2">
        <v>919</v>
      </c>
      <c r="C920" s="3" t="s">
        <v>12595</v>
      </c>
      <c r="D920" s="3" t="s">
        <v>12596</v>
      </c>
      <c r="E920" s="3" t="s">
        <v>12597</v>
      </c>
      <c r="F920" s="4" t="s">
        <v>24149</v>
      </c>
      <c r="G920" s="3" t="s">
        <v>24844</v>
      </c>
    </row>
    <row r="921" spans="1:7" x14ac:dyDescent="0.4">
      <c r="A921" s="2">
        <v>920</v>
      </c>
      <c r="C921" s="3" t="s">
        <v>8551</v>
      </c>
      <c r="D921" s="3" t="s">
        <v>8552</v>
      </c>
      <c r="E921" s="3" t="s">
        <v>8553</v>
      </c>
      <c r="F921" s="4" t="s">
        <v>24149</v>
      </c>
      <c r="G921" s="3" t="s">
        <v>24845</v>
      </c>
    </row>
    <row r="922" spans="1:7" x14ac:dyDescent="0.4">
      <c r="A922" s="2">
        <v>921</v>
      </c>
      <c r="C922" s="3" t="s">
        <v>8554</v>
      </c>
      <c r="D922" s="3" t="s">
        <v>8555</v>
      </c>
      <c r="E922" s="3" t="s">
        <v>8556</v>
      </c>
      <c r="F922" s="4" t="s">
        <v>24149</v>
      </c>
      <c r="G922" s="3" t="s">
        <v>24846</v>
      </c>
    </row>
    <row r="923" spans="1:7" ht="34" x14ac:dyDescent="0.4">
      <c r="A923" s="2">
        <v>922</v>
      </c>
      <c r="C923" s="3" t="s">
        <v>8557</v>
      </c>
      <c r="D923" s="3" t="s">
        <v>8558</v>
      </c>
      <c r="E923" s="3" t="s">
        <v>8559</v>
      </c>
      <c r="F923" s="4" t="s">
        <v>24149</v>
      </c>
      <c r="G923" s="3" t="s">
        <v>24847</v>
      </c>
    </row>
    <row r="924" spans="1:7" ht="51" x14ac:dyDescent="0.4">
      <c r="A924" s="2">
        <v>923</v>
      </c>
      <c r="C924" s="3" t="s">
        <v>11977</v>
      </c>
      <c r="D924" s="3" t="s">
        <v>11978</v>
      </c>
      <c r="E924" s="3" t="s">
        <v>11979</v>
      </c>
      <c r="F924" s="4" t="s">
        <v>24149</v>
      </c>
      <c r="G924" s="3" t="s">
        <v>24848</v>
      </c>
    </row>
    <row r="925" spans="1:7" ht="34" x14ac:dyDescent="0.4">
      <c r="A925" s="2">
        <v>924</v>
      </c>
      <c r="C925" s="3" t="s">
        <v>10035</v>
      </c>
      <c r="D925" s="3" t="s">
        <v>10036</v>
      </c>
      <c r="E925" s="3" t="s">
        <v>10037</v>
      </c>
      <c r="F925" s="4" t="s">
        <v>24149</v>
      </c>
      <c r="G925" s="3" t="s">
        <v>24849</v>
      </c>
    </row>
    <row r="926" spans="1:7" x14ac:dyDescent="0.4">
      <c r="A926" s="2">
        <v>925</v>
      </c>
      <c r="C926" s="3" t="s">
        <v>8560</v>
      </c>
      <c r="D926" s="3" t="s">
        <v>8561</v>
      </c>
      <c r="E926" s="3" t="s">
        <v>8562</v>
      </c>
      <c r="F926" s="4" t="s">
        <v>24149</v>
      </c>
      <c r="G926" s="3" t="s">
        <v>24850</v>
      </c>
    </row>
    <row r="927" spans="1:7" ht="34" x14ac:dyDescent="0.4">
      <c r="A927" s="2">
        <v>926</v>
      </c>
      <c r="C927" s="3" t="s">
        <v>8563</v>
      </c>
      <c r="D927" s="3" t="s">
        <v>8564</v>
      </c>
      <c r="E927" s="3" t="s">
        <v>8565</v>
      </c>
      <c r="F927" s="4" t="s">
        <v>24149</v>
      </c>
      <c r="G927" s="3" t="s">
        <v>8566</v>
      </c>
    </row>
    <row r="928" spans="1:7" x14ac:dyDescent="0.4">
      <c r="A928" s="2">
        <v>927</v>
      </c>
      <c r="C928" s="3" t="s">
        <v>15997</v>
      </c>
      <c r="D928" s="3" t="s">
        <v>15998</v>
      </c>
      <c r="E928" s="3" t="s">
        <v>15999</v>
      </c>
      <c r="F928" s="4" t="s">
        <v>24149</v>
      </c>
      <c r="G928" s="3" t="s">
        <v>24851</v>
      </c>
    </row>
    <row r="929" spans="1:7" x14ac:dyDescent="0.4">
      <c r="A929" s="2">
        <v>928</v>
      </c>
      <c r="C929" s="3" t="s">
        <v>16886</v>
      </c>
      <c r="D929" s="3" t="s">
        <v>16887</v>
      </c>
      <c r="E929" s="3" t="s">
        <v>16888</v>
      </c>
      <c r="F929" s="4" t="s">
        <v>24149</v>
      </c>
      <c r="G929" s="3" t="s">
        <v>24852</v>
      </c>
    </row>
    <row r="930" spans="1:7" ht="34" x14ac:dyDescent="0.4">
      <c r="A930" s="2">
        <v>929</v>
      </c>
      <c r="C930" s="3" t="s">
        <v>8567</v>
      </c>
      <c r="D930" s="3" t="s">
        <v>8568</v>
      </c>
      <c r="E930" s="3" t="s">
        <v>8569</v>
      </c>
      <c r="F930" s="4" t="s">
        <v>24149</v>
      </c>
      <c r="G930" s="3" t="s">
        <v>24853</v>
      </c>
    </row>
    <row r="931" spans="1:7" ht="34" x14ac:dyDescent="0.4">
      <c r="A931" s="2">
        <v>930</v>
      </c>
      <c r="C931" s="3" t="s">
        <v>15389</v>
      </c>
      <c r="D931" s="3" t="s">
        <v>15390</v>
      </c>
      <c r="E931" s="3" t="s">
        <v>15391</v>
      </c>
      <c r="F931" s="4" t="s">
        <v>24149</v>
      </c>
      <c r="G931" s="3" t="s">
        <v>15392</v>
      </c>
    </row>
    <row r="932" spans="1:7" ht="34" x14ac:dyDescent="0.4">
      <c r="A932" s="2">
        <v>931</v>
      </c>
      <c r="C932" s="3" t="s">
        <v>10958</v>
      </c>
      <c r="D932" s="3" t="s">
        <v>10959</v>
      </c>
      <c r="E932" s="3" t="s">
        <v>10960</v>
      </c>
      <c r="F932" s="4" t="s">
        <v>24149</v>
      </c>
      <c r="G932" s="3" t="s">
        <v>10961</v>
      </c>
    </row>
    <row r="933" spans="1:7" x14ac:dyDescent="0.4">
      <c r="A933" s="2">
        <v>932</v>
      </c>
      <c r="C933" s="3" t="s">
        <v>8570</v>
      </c>
      <c r="D933" s="3" t="s">
        <v>8571</v>
      </c>
      <c r="E933" s="3" t="s">
        <v>8572</v>
      </c>
      <c r="F933" s="4" t="s">
        <v>24149</v>
      </c>
      <c r="G933" s="3" t="s">
        <v>8573</v>
      </c>
    </row>
    <row r="934" spans="1:7" x14ac:dyDescent="0.4">
      <c r="A934" s="2">
        <v>933</v>
      </c>
      <c r="C934" s="3" t="s">
        <v>10038</v>
      </c>
      <c r="D934" s="3" t="s">
        <v>10039</v>
      </c>
      <c r="E934" s="3" t="s">
        <v>10040</v>
      </c>
      <c r="F934" s="4" t="s">
        <v>24149</v>
      </c>
      <c r="G934" s="3" t="s">
        <v>24854</v>
      </c>
    </row>
    <row r="935" spans="1:7" x14ac:dyDescent="0.4">
      <c r="A935" s="2">
        <v>934</v>
      </c>
      <c r="C935" s="3" t="s">
        <v>20361</v>
      </c>
      <c r="D935" s="3" t="s">
        <v>20362</v>
      </c>
      <c r="E935" s="3" t="s">
        <v>20363</v>
      </c>
      <c r="F935" s="4" t="s">
        <v>24150</v>
      </c>
      <c r="G935" s="3" t="s">
        <v>24855</v>
      </c>
    </row>
    <row r="936" spans="1:7" x14ac:dyDescent="0.4">
      <c r="A936" s="2">
        <v>935</v>
      </c>
      <c r="C936" s="3" t="s">
        <v>22042</v>
      </c>
      <c r="D936" s="3" t="s">
        <v>22043</v>
      </c>
      <c r="E936" s="3" t="s">
        <v>22044</v>
      </c>
      <c r="F936" s="4" t="s">
        <v>24150</v>
      </c>
      <c r="G936" s="3" t="s">
        <v>24856</v>
      </c>
    </row>
    <row r="937" spans="1:7" x14ac:dyDescent="0.4">
      <c r="A937" s="2">
        <v>936</v>
      </c>
      <c r="C937" s="3" t="s">
        <v>21981</v>
      </c>
      <c r="D937" s="3" t="s">
        <v>21982</v>
      </c>
      <c r="E937" s="3" t="s">
        <v>21983</v>
      </c>
      <c r="F937" s="4" t="s">
        <v>24150</v>
      </c>
      <c r="G937" s="3" t="s">
        <v>21984</v>
      </c>
    </row>
    <row r="938" spans="1:7" x14ac:dyDescent="0.4">
      <c r="A938" s="2">
        <v>937</v>
      </c>
      <c r="C938" s="3" t="s">
        <v>19336</v>
      </c>
      <c r="D938" s="3" t="s">
        <v>19337</v>
      </c>
      <c r="E938" s="3" t="s">
        <v>19338</v>
      </c>
      <c r="F938" s="4" t="s">
        <v>24150</v>
      </c>
      <c r="G938" s="3" t="s">
        <v>24857</v>
      </c>
    </row>
    <row r="939" spans="1:7" x14ac:dyDescent="0.4">
      <c r="A939" s="2">
        <v>938</v>
      </c>
      <c r="C939" s="3" t="s">
        <v>19339</v>
      </c>
      <c r="D939" s="3" t="s">
        <v>19340</v>
      </c>
      <c r="E939" s="3" t="s">
        <v>19341</v>
      </c>
      <c r="F939" s="4" t="s">
        <v>24150</v>
      </c>
      <c r="G939" s="3" t="s">
        <v>24859</v>
      </c>
    </row>
    <row r="940" spans="1:7" x14ac:dyDescent="0.4">
      <c r="A940" s="2">
        <v>939</v>
      </c>
      <c r="C940" s="3" t="s">
        <v>19728</v>
      </c>
      <c r="D940" s="3" t="s">
        <v>19729</v>
      </c>
      <c r="E940" s="3" t="s">
        <v>19274</v>
      </c>
      <c r="F940" s="4" t="s">
        <v>24150</v>
      </c>
      <c r="G940" s="3" t="s">
        <v>24860</v>
      </c>
    </row>
    <row r="941" spans="1:7" ht="34" x14ac:dyDescent="0.4">
      <c r="A941" s="2">
        <v>940</v>
      </c>
      <c r="C941" s="3" t="s">
        <v>14028</v>
      </c>
      <c r="D941" s="3" t="s">
        <v>14029</v>
      </c>
      <c r="E941" s="3" t="s">
        <v>14030</v>
      </c>
      <c r="F941" s="4" t="s">
        <v>24149</v>
      </c>
      <c r="G941" s="3" t="s">
        <v>14031</v>
      </c>
    </row>
    <row r="942" spans="1:7" x14ac:dyDescent="0.4">
      <c r="A942" s="2">
        <v>941</v>
      </c>
      <c r="C942" s="3" t="s">
        <v>17354</v>
      </c>
      <c r="D942" s="3" t="s">
        <v>24858</v>
      </c>
      <c r="E942" s="3" t="s">
        <v>17355</v>
      </c>
      <c r="F942" s="4" t="s">
        <v>24149</v>
      </c>
      <c r="G942" s="3" t="s">
        <v>24861</v>
      </c>
    </row>
    <row r="943" spans="1:7" x14ac:dyDescent="0.4">
      <c r="A943" s="2">
        <v>942</v>
      </c>
      <c r="C943" s="3" t="s">
        <v>15759</v>
      </c>
      <c r="D943" s="3" t="s">
        <v>15760</v>
      </c>
      <c r="E943" s="3" t="s">
        <v>15761</v>
      </c>
      <c r="F943" s="4" t="s">
        <v>24149</v>
      </c>
      <c r="G943" s="3" t="s">
        <v>15762</v>
      </c>
    </row>
    <row r="944" spans="1:7" ht="34" x14ac:dyDescent="0.4">
      <c r="A944" s="2">
        <v>943</v>
      </c>
      <c r="C944" s="3" t="s">
        <v>10041</v>
      </c>
      <c r="D944" s="3" t="s">
        <v>10042</v>
      </c>
      <c r="E944" s="3" t="s">
        <v>10043</v>
      </c>
      <c r="F944" s="4" t="s">
        <v>24149</v>
      </c>
      <c r="G944" s="3" t="s">
        <v>24862</v>
      </c>
    </row>
    <row r="945" spans="1:7" x14ac:dyDescent="0.4">
      <c r="A945" s="2">
        <v>944</v>
      </c>
      <c r="C945" s="3" t="s">
        <v>20364</v>
      </c>
      <c r="D945" s="3" t="s">
        <v>20365</v>
      </c>
      <c r="E945" s="3" t="s">
        <v>20366</v>
      </c>
      <c r="F945" s="4" t="s">
        <v>24150</v>
      </c>
      <c r="G945" s="3" t="s">
        <v>24863</v>
      </c>
    </row>
    <row r="946" spans="1:7" x14ac:dyDescent="0.4">
      <c r="A946" s="2">
        <v>945</v>
      </c>
      <c r="C946" s="3" t="s">
        <v>20367</v>
      </c>
      <c r="D946" s="3" t="s">
        <v>20368</v>
      </c>
      <c r="E946" s="3" t="s">
        <v>20369</v>
      </c>
      <c r="F946" s="4" t="s">
        <v>24150</v>
      </c>
      <c r="G946" s="3" t="s">
        <v>24865</v>
      </c>
    </row>
    <row r="947" spans="1:7" ht="68" x14ac:dyDescent="0.4">
      <c r="A947" s="2">
        <v>946</v>
      </c>
      <c r="C947" s="3" t="s">
        <v>8574</v>
      </c>
      <c r="D947" s="3" t="s">
        <v>8575</v>
      </c>
      <c r="E947" s="3" t="s">
        <v>24864</v>
      </c>
      <c r="F947" s="4" t="s">
        <v>24149</v>
      </c>
      <c r="G947" s="3" t="s">
        <v>24866</v>
      </c>
    </row>
    <row r="948" spans="1:7" x14ac:dyDescent="0.4">
      <c r="A948" s="2">
        <v>947</v>
      </c>
      <c r="C948" s="3" t="s">
        <v>22223</v>
      </c>
      <c r="D948" s="3" t="s">
        <v>22224</v>
      </c>
      <c r="E948" s="3" t="s">
        <v>22225</v>
      </c>
      <c r="F948" s="4" t="s">
        <v>24150</v>
      </c>
      <c r="G948" s="3" t="s">
        <v>24867</v>
      </c>
    </row>
    <row r="949" spans="1:7" x14ac:dyDescent="0.4">
      <c r="A949" s="2">
        <v>948</v>
      </c>
      <c r="C949" s="3" t="s">
        <v>19683</v>
      </c>
      <c r="D949" s="3" t="s">
        <v>19684</v>
      </c>
      <c r="E949" s="3" t="s">
        <v>19371</v>
      </c>
      <c r="F949" s="4" t="s">
        <v>24150</v>
      </c>
      <c r="G949" s="3" t="s">
        <v>24868</v>
      </c>
    </row>
    <row r="950" spans="1:7" ht="34" x14ac:dyDescent="0.4">
      <c r="A950" s="2">
        <v>949</v>
      </c>
      <c r="C950" s="3" t="s">
        <v>20375</v>
      </c>
      <c r="D950" s="3" t="s">
        <v>20376</v>
      </c>
      <c r="E950" s="3" t="s">
        <v>19282</v>
      </c>
      <c r="F950" s="4" t="s">
        <v>24150</v>
      </c>
      <c r="G950" s="3" t="s">
        <v>24869</v>
      </c>
    </row>
    <row r="951" spans="1:7" ht="34" x14ac:dyDescent="0.4">
      <c r="A951" s="2">
        <v>950</v>
      </c>
      <c r="C951" s="3" t="s">
        <v>22126</v>
      </c>
      <c r="D951" s="3" t="s">
        <v>22127</v>
      </c>
      <c r="E951" s="3" t="s">
        <v>22128</v>
      </c>
      <c r="F951" s="4" t="s">
        <v>24150</v>
      </c>
      <c r="G951" s="3" t="s">
        <v>22129</v>
      </c>
    </row>
    <row r="952" spans="1:7" x14ac:dyDescent="0.4">
      <c r="A952" s="2">
        <v>951</v>
      </c>
      <c r="C952" s="3" t="s">
        <v>13107</v>
      </c>
      <c r="D952" s="3" t="s">
        <v>13108</v>
      </c>
      <c r="E952" s="3" t="s">
        <v>13109</v>
      </c>
      <c r="F952" s="4" t="s">
        <v>24149</v>
      </c>
      <c r="G952" s="3" t="s">
        <v>24870</v>
      </c>
    </row>
    <row r="953" spans="1:7" x14ac:dyDescent="0.4">
      <c r="A953" s="2">
        <v>952</v>
      </c>
      <c r="C953" s="3" t="s">
        <v>8576</v>
      </c>
      <c r="D953" s="3" t="s">
        <v>8577</v>
      </c>
      <c r="E953" s="3" t="s">
        <v>8578</v>
      </c>
      <c r="F953" s="4" t="s">
        <v>24149</v>
      </c>
      <c r="G953" s="3" t="s">
        <v>24871</v>
      </c>
    </row>
    <row r="954" spans="1:7" x14ac:dyDescent="0.4">
      <c r="A954" s="2">
        <v>953</v>
      </c>
      <c r="C954" s="3" t="s">
        <v>8582</v>
      </c>
      <c r="D954" s="3" t="s">
        <v>8583</v>
      </c>
      <c r="E954" s="3" t="s">
        <v>8584</v>
      </c>
      <c r="F954" s="4" t="s">
        <v>24149</v>
      </c>
      <c r="G954" s="3" t="s">
        <v>8585</v>
      </c>
    </row>
    <row r="955" spans="1:7" x14ac:dyDescent="0.4">
      <c r="A955" s="2">
        <v>954</v>
      </c>
      <c r="C955" s="3" t="s">
        <v>8586</v>
      </c>
      <c r="D955" s="3" t="s">
        <v>8587</v>
      </c>
      <c r="E955" s="3" t="s">
        <v>8588</v>
      </c>
      <c r="F955" s="4" t="s">
        <v>24149</v>
      </c>
      <c r="G955" s="3" t="s">
        <v>8589</v>
      </c>
    </row>
    <row r="956" spans="1:7" x14ac:dyDescent="0.4">
      <c r="A956" s="2">
        <v>955</v>
      </c>
      <c r="C956" s="3" t="s">
        <v>15928</v>
      </c>
      <c r="D956" s="3" t="s">
        <v>15929</v>
      </c>
      <c r="E956" s="3" t="s">
        <v>15930</v>
      </c>
      <c r="F956" s="4" t="s">
        <v>24149</v>
      </c>
      <c r="G956" s="3" t="s">
        <v>15931</v>
      </c>
    </row>
    <row r="957" spans="1:7" x14ac:dyDescent="0.4">
      <c r="A957" s="2">
        <v>956</v>
      </c>
      <c r="C957" s="3" t="s">
        <v>8590</v>
      </c>
      <c r="D957" s="3" t="s">
        <v>8591</v>
      </c>
      <c r="E957" s="3" t="s">
        <v>8592</v>
      </c>
      <c r="F957" s="4" t="s">
        <v>24149</v>
      </c>
      <c r="G957" s="3" t="s">
        <v>24873</v>
      </c>
    </row>
    <row r="958" spans="1:7" ht="34" x14ac:dyDescent="0.4">
      <c r="A958" s="2">
        <v>957</v>
      </c>
      <c r="C958" s="3" t="s">
        <v>17798</v>
      </c>
      <c r="D958" s="3" t="s">
        <v>17799</v>
      </c>
      <c r="E958" s="3" t="s">
        <v>17800</v>
      </c>
      <c r="F958" s="4" t="s">
        <v>24158</v>
      </c>
      <c r="G958" s="3" t="s">
        <v>17801</v>
      </c>
    </row>
    <row r="959" spans="1:7" x14ac:dyDescent="0.4">
      <c r="A959" s="2">
        <v>958</v>
      </c>
      <c r="C959" s="3" t="s">
        <v>1163</v>
      </c>
      <c r="D959" s="3" t="s">
        <v>1164</v>
      </c>
      <c r="E959" s="3" t="s">
        <v>1165</v>
      </c>
      <c r="F959" s="4" t="s">
        <v>24149</v>
      </c>
      <c r="G959" s="3" t="s">
        <v>24874</v>
      </c>
    </row>
    <row r="960" spans="1:7" x14ac:dyDescent="0.4">
      <c r="A960" s="2">
        <v>959</v>
      </c>
      <c r="C960" s="3" t="s">
        <v>20372</v>
      </c>
      <c r="D960" s="3" t="s">
        <v>20373</v>
      </c>
      <c r="E960" s="3" t="s">
        <v>20374</v>
      </c>
      <c r="F960" s="4" t="s">
        <v>24150</v>
      </c>
      <c r="G960" s="3" t="s">
        <v>24875</v>
      </c>
    </row>
    <row r="961" spans="1:7" x14ac:dyDescent="0.4">
      <c r="A961" s="2">
        <v>960</v>
      </c>
      <c r="C961" s="3" t="s">
        <v>17584</v>
      </c>
      <c r="D961" s="3" t="s">
        <v>17585</v>
      </c>
      <c r="E961" s="3" t="s">
        <v>17586</v>
      </c>
      <c r="F961" s="4" t="s">
        <v>24149</v>
      </c>
      <c r="G961" s="3" t="s">
        <v>24876</v>
      </c>
    </row>
    <row r="962" spans="1:7" x14ac:dyDescent="0.4">
      <c r="A962" s="2">
        <v>961</v>
      </c>
      <c r="C962" s="3" t="s">
        <v>80</v>
      </c>
      <c r="D962" s="3" t="s">
        <v>81</v>
      </c>
      <c r="E962" s="3" t="s">
        <v>82</v>
      </c>
      <c r="F962" s="4" t="s">
        <v>24149</v>
      </c>
      <c r="G962" s="3" t="s">
        <v>19079</v>
      </c>
    </row>
    <row r="963" spans="1:7" x14ac:dyDescent="0.4">
      <c r="A963" s="2">
        <v>962</v>
      </c>
      <c r="C963" s="3" t="s">
        <v>542</v>
      </c>
      <c r="D963" s="3" t="s">
        <v>543</v>
      </c>
      <c r="E963" s="3" t="s">
        <v>24872</v>
      </c>
      <c r="F963" s="4" t="s">
        <v>24149</v>
      </c>
      <c r="G963" s="3" t="s">
        <v>544</v>
      </c>
    </row>
    <row r="964" spans="1:7" ht="51" x14ac:dyDescent="0.4">
      <c r="A964" s="2">
        <v>963</v>
      </c>
      <c r="C964" s="3" t="s">
        <v>20370</v>
      </c>
      <c r="D964" s="3" t="s">
        <v>20371</v>
      </c>
      <c r="E964" s="3" t="s">
        <v>19777</v>
      </c>
      <c r="F964" s="4" t="s">
        <v>24150</v>
      </c>
      <c r="G964" s="3" t="s">
        <v>24877</v>
      </c>
    </row>
    <row r="965" spans="1:7" x14ac:dyDescent="0.4">
      <c r="A965" s="2">
        <v>964</v>
      </c>
      <c r="C965" s="3" t="s">
        <v>16715</v>
      </c>
      <c r="D965" s="3" t="s">
        <v>16716</v>
      </c>
      <c r="E965" s="3" t="s">
        <v>16717</v>
      </c>
      <c r="F965" s="4" t="s">
        <v>24149</v>
      </c>
      <c r="G965" s="3" t="s">
        <v>16718</v>
      </c>
    </row>
    <row r="966" spans="1:7" x14ac:dyDescent="0.4">
      <c r="A966" s="2">
        <v>965</v>
      </c>
      <c r="C966" s="3" t="s">
        <v>13504</v>
      </c>
      <c r="D966" s="3" t="s">
        <v>13505</v>
      </c>
      <c r="E966" s="3" t="s">
        <v>13506</v>
      </c>
      <c r="F966" s="4" t="s">
        <v>24149</v>
      </c>
      <c r="G966" s="3" t="s">
        <v>24878</v>
      </c>
    </row>
    <row r="967" spans="1:7" ht="34" x14ac:dyDescent="0.4">
      <c r="A967" s="2">
        <v>966</v>
      </c>
      <c r="C967" s="3" t="s">
        <v>1026</v>
      </c>
      <c r="D967" s="3" t="s">
        <v>1027</v>
      </c>
      <c r="E967" s="3" t="s">
        <v>24879</v>
      </c>
      <c r="F967" s="4" t="s">
        <v>24149</v>
      </c>
      <c r="G967" s="3" t="s">
        <v>24880</v>
      </c>
    </row>
    <row r="968" spans="1:7" x14ac:dyDescent="0.4">
      <c r="A968" s="2">
        <v>967</v>
      </c>
      <c r="C968" s="3" t="s">
        <v>8593</v>
      </c>
      <c r="D968" s="3" t="s">
        <v>8594</v>
      </c>
      <c r="E968" s="3" t="s">
        <v>8595</v>
      </c>
      <c r="F968" s="4" t="s">
        <v>24149</v>
      </c>
      <c r="G968" s="3" t="s">
        <v>24881</v>
      </c>
    </row>
    <row r="969" spans="1:7" x14ac:dyDescent="0.4">
      <c r="A969" s="2">
        <v>968</v>
      </c>
      <c r="C969" s="3" t="s">
        <v>19811</v>
      </c>
      <c r="D969" s="3" t="s">
        <v>19812</v>
      </c>
      <c r="E969" s="3" t="s">
        <v>19813</v>
      </c>
      <c r="F969" s="4" t="s">
        <v>24150</v>
      </c>
      <c r="G969" s="3" t="s">
        <v>24882</v>
      </c>
    </row>
    <row r="970" spans="1:7" x14ac:dyDescent="0.4">
      <c r="A970" s="2">
        <v>969</v>
      </c>
      <c r="C970" s="3" t="s">
        <v>19283</v>
      </c>
      <c r="D970" s="3" t="s">
        <v>19284</v>
      </c>
      <c r="E970" s="3" t="s">
        <v>19285</v>
      </c>
      <c r="F970" s="4" t="s">
        <v>24150</v>
      </c>
      <c r="G970" s="3" t="s">
        <v>22256</v>
      </c>
    </row>
    <row r="971" spans="1:7" x14ac:dyDescent="0.4">
      <c r="A971" s="2">
        <v>970</v>
      </c>
      <c r="C971" s="3" t="s">
        <v>20730</v>
      </c>
      <c r="D971" s="3" t="s">
        <v>20731</v>
      </c>
      <c r="E971" s="3" t="s">
        <v>20732</v>
      </c>
      <c r="F971" s="4" t="s">
        <v>24150</v>
      </c>
      <c r="G971" s="3" t="s">
        <v>24883</v>
      </c>
    </row>
    <row r="972" spans="1:7" x14ac:dyDescent="0.4">
      <c r="A972" s="2">
        <v>971</v>
      </c>
      <c r="C972" s="3" t="s">
        <v>9692</v>
      </c>
      <c r="D972" s="3" t="s">
        <v>9693</v>
      </c>
      <c r="E972" s="3" t="s">
        <v>9694</v>
      </c>
      <c r="F972" s="4" t="s">
        <v>24149</v>
      </c>
      <c r="G972" s="3" t="s">
        <v>24884</v>
      </c>
    </row>
    <row r="973" spans="1:7" x14ac:dyDescent="0.4">
      <c r="A973" s="2">
        <v>972</v>
      </c>
      <c r="C973" s="3" t="s">
        <v>19286</v>
      </c>
      <c r="D973" s="3" t="s">
        <v>19287</v>
      </c>
      <c r="E973" s="3" t="s">
        <v>19288</v>
      </c>
      <c r="F973" s="4" t="s">
        <v>24150</v>
      </c>
      <c r="G973" s="3" t="s">
        <v>22257</v>
      </c>
    </row>
    <row r="974" spans="1:7" x14ac:dyDescent="0.4">
      <c r="A974" s="2">
        <v>973</v>
      </c>
      <c r="C974" s="3" t="s">
        <v>19730</v>
      </c>
      <c r="D974" s="3" t="s">
        <v>19731</v>
      </c>
      <c r="E974" s="3" t="s">
        <v>19732</v>
      </c>
      <c r="F974" s="4" t="s">
        <v>24150</v>
      </c>
      <c r="G974" s="3" t="s">
        <v>24885</v>
      </c>
    </row>
    <row r="975" spans="1:7" ht="51" x14ac:dyDescent="0.4">
      <c r="A975" s="2">
        <v>974</v>
      </c>
      <c r="C975" s="3" t="s">
        <v>22552</v>
      </c>
      <c r="D975" s="3" t="s">
        <v>22553</v>
      </c>
      <c r="E975" s="3" t="s">
        <v>22554</v>
      </c>
      <c r="F975" s="3" t="s">
        <v>24159</v>
      </c>
    </row>
    <row r="976" spans="1:7" x14ac:dyDescent="0.4">
      <c r="A976" s="2">
        <v>975</v>
      </c>
      <c r="C976" s="3" t="s">
        <v>20727</v>
      </c>
      <c r="D976" s="3" t="s">
        <v>20728</v>
      </c>
      <c r="E976" s="3" t="s">
        <v>19760</v>
      </c>
      <c r="F976" s="4" t="s">
        <v>24150</v>
      </c>
      <c r="G976" s="3" t="s">
        <v>24886</v>
      </c>
    </row>
    <row r="977" spans="1:7" ht="51" x14ac:dyDescent="0.4">
      <c r="A977" s="2">
        <v>976</v>
      </c>
      <c r="C977" s="3" t="s">
        <v>1867</v>
      </c>
      <c r="D977" s="3" t="s">
        <v>1868</v>
      </c>
      <c r="E977" s="3" t="s">
        <v>24887</v>
      </c>
      <c r="F977" s="4" t="s">
        <v>24149</v>
      </c>
      <c r="G977" s="3" t="s">
        <v>24888</v>
      </c>
    </row>
    <row r="978" spans="1:7" x14ac:dyDescent="0.4">
      <c r="A978" s="2">
        <v>977</v>
      </c>
      <c r="C978" s="3" t="s">
        <v>1869</v>
      </c>
      <c r="D978" s="3" t="s">
        <v>24891</v>
      </c>
      <c r="E978" s="3" t="s">
        <v>1870</v>
      </c>
      <c r="F978" s="4" t="s">
        <v>24149</v>
      </c>
      <c r="G978" s="3" t="s">
        <v>24889</v>
      </c>
    </row>
    <row r="979" spans="1:7" x14ac:dyDescent="0.4">
      <c r="A979" s="2">
        <v>978</v>
      </c>
      <c r="C979" s="3" t="s">
        <v>1871</v>
      </c>
      <c r="D979" s="3" t="s">
        <v>1872</v>
      </c>
      <c r="E979" s="3" t="s">
        <v>1873</v>
      </c>
      <c r="F979" s="4" t="s">
        <v>24149</v>
      </c>
      <c r="G979" s="3" t="s">
        <v>1874</v>
      </c>
    </row>
    <row r="980" spans="1:7" x14ac:dyDescent="0.4">
      <c r="A980" s="2">
        <v>979</v>
      </c>
      <c r="C980" s="3" t="s">
        <v>7878</v>
      </c>
      <c r="D980" s="3" t="s">
        <v>7879</v>
      </c>
      <c r="E980" s="3" t="s">
        <v>7880</v>
      </c>
      <c r="F980" s="4" t="s">
        <v>24149</v>
      </c>
      <c r="G980" s="3" t="s">
        <v>7881</v>
      </c>
    </row>
    <row r="981" spans="1:7" ht="34" x14ac:dyDescent="0.4">
      <c r="A981" s="2">
        <v>980</v>
      </c>
      <c r="C981" s="3" t="s">
        <v>22555</v>
      </c>
      <c r="D981" s="3" t="s">
        <v>22556</v>
      </c>
      <c r="E981" s="3" t="s">
        <v>22557</v>
      </c>
      <c r="F981" s="3" t="s">
        <v>24159</v>
      </c>
    </row>
    <row r="982" spans="1:7" ht="68" x14ac:dyDescent="0.4">
      <c r="A982" s="2">
        <v>981</v>
      </c>
      <c r="C982" s="3" t="s">
        <v>1875</v>
      </c>
      <c r="D982" s="3" t="s">
        <v>1876</v>
      </c>
      <c r="E982" s="3" t="s">
        <v>1877</v>
      </c>
      <c r="F982" s="4" t="s">
        <v>24149</v>
      </c>
      <c r="G982" s="3" t="s">
        <v>1878</v>
      </c>
    </row>
    <row r="983" spans="1:7" x14ac:dyDescent="0.4">
      <c r="A983" s="2">
        <v>982</v>
      </c>
      <c r="C983" s="3" t="s">
        <v>1879</v>
      </c>
      <c r="D983" s="3" t="s">
        <v>1880</v>
      </c>
      <c r="E983" s="3" t="s">
        <v>1881</v>
      </c>
      <c r="F983" s="4" t="s">
        <v>24149</v>
      </c>
      <c r="G983" s="3" t="s">
        <v>24890</v>
      </c>
    </row>
    <row r="984" spans="1:7" x14ac:dyDescent="0.4">
      <c r="A984" s="2">
        <v>983</v>
      </c>
      <c r="C984" s="3" t="s">
        <v>1882</v>
      </c>
      <c r="D984" s="3" t="s">
        <v>1883</v>
      </c>
      <c r="E984" s="3" t="s">
        <v>1884</v>
      </c>
      <c r="F984" s="4" t="s">
        <v>24149</v>
      </c>
      <c r="G984" s="3" t="s">
        <v>24892</v>
      </c>
    </row>
    <row r="985" spans="1:7" x14ac:dyDescent="0.4">
      <c r="A985" s="2">
        <v>984</v>
      </c>
      <c r="C985" s="3" t="s">
        <v>1885</v>
      </c>
      <c r="D985" s="3" t="s">
        <v>1886</v>
      </c>
      <c r="E985" s="3" t="s">
        <v>1887</v>
      </c>
      <c r="F985" s="4" t="s">
        <v>24149</v>
      </c>
    </row>
    <row r="986" spans="1:7" x14ac:dyDescent="0.4">
      <c r="A986" s="2">
        <v>985</v>
      </c>
      <c r="C986" s="3" t="s">
        <v>1888</v>
      </c>
      <c r="D986" s="3" t="s">
        <v>1889</v>
      </c>
      <c r="E986" s="3" t="s">
        <v>1890</v>
      </c>
      <c r="F986" s="4" t="s">
        <v>24149</v>
      </c>
      <c r="G986" s="3" t="s">
        <v>24893</v>
      </c>
    </row>
    <row r="987" spans="1:7" x14ac:dyDescent="0.4">
      <c r="A987" s="2">
        <v>986</v>
      </c>
      <c r="C987" s="3" t="s">
        <v>8165</v>
      </c>
      <c r="D987" s="3" t="s">
        <v>8166</v>
      </c>
      <c r="E987" s="3" t="s">
        <v>8167</v>
      </c>
      <c r="F987" s="4" t="s">
        <v>24149</v>
      </c>
      <c r="G987" s="3" t="s">
        <v>24894</v>
      </c>
    </row>
    <row r="988" spans="1:7" x14ac:dyDescent="0.4">
      <c r="A988" s="2">
        <v>987</v>
      </c>
      <c r="C988" s="3" t="s">
        <v>1891</v>
      </c>
      <c r="D988" s="3" t="s">
        <v>1892</v>
      </c>
      <c r="E988" s="3" t="s">
        <v>1893</v>
      </c>
      <c r="F988" s="4" t="s">
        <v>24149</v>
      </c>
      <c r="G988" s="3" t="s">
        <v>24895</v>
      </c>
    </row>
    <row r="989" spans="1:7" ht="51" x14ac:dyDescent="0.4">
      <c r="A989" s="2">
        <v>988</v>
      </c>
      <c r="C989" s="3" t="s">
        <v>1894</v>
      </c>
      <c r="D989" s="3" t="s">
        <v>1895</v>
      </c>
      <c r="E989" s="3" t="s">
        <v>24896</v>
      </c>
      <c r="F989" s="4" t="s">
        <v>24149</v>
      </c>
      <c r="G989" s="3" t="s">
        <v>24898</v>
      </c>
    </row>
    <row r="990" spans="1:7" x14ac:dyDescent="0.4">
      <c r="A990" s="2">
        <v>989</v>
      </c>
      <c r="C990" s="3" t="s">
        <v>1899</v>
      </c>
      <c r="D990" s="3" t="s">
        <v>1900</v>
      </c>
      <c r="E990" s="3" t="s">
        <v>1901</v>
      </c>
      <c r="F990" s="4" t="s">
        <v>24149</v>
      </c>
      <c r="G990" s="3" t="s">
        <v>24899</v>
      </c>
    </row>
    <row r="991" spans="1:7" x14ac:dyDescent="0.4">
      <c r="A991" s="2">
        <v>990</v>
      </c>
      <c r="C991" s="3" t="s">
        <v>16102</v>
      </c>
      <c r="D991" s="3" t="s">
        <v>16103</v>
      </c>
      <c r="E991" s="3" t="s">
        <v>16104</v>
      </c>
      <c r="F991" s="4" t="s">
        <v>24149</v>
      </c>
      <c r="G991" s="3" t="s">
        <v>24900</v>
      </c>
    </row>
    <row r="992" spans="1:7" x14ac:dyDescent="0.4">
      <c r="A992" s="2">
        <v>991</v>
      </c>
      <c r="C992" s="3" t="s">
        <v>1902</v>
      </c>
      <c r="D992" s="3" t="s">
        <v>1903</v>
      </c>
      <c r="E992" s="3" t="s">
        <v>1904</v>
      </c>
      <c r="F992" s="4" t="s">
        <v>24149</v>
      </c>
      <c r="G992" s="3" t="s">
        <v>24901</v>
      </c>
    </row>
    <row r="993" spans="1:7" x14ac:dyDescent="0.4">
      <c r="A993" s="2">
        <v>992</v>
      </c>
      <c r="C993" s="3" t="s">
        <v>22558</v>
      </c>
      <c r="D993" s="3" t="s">
        <v>22559</v>
      </c>
      <c r="E993" s="3" t="s">
        <v>22560</v>
      </c>
      <c r="F993" s="3" t="s">
        <v>24159</v>
      </c>
      <c r="G993" s="3" t="s">
        <v>24902</v>
      </c>
    </row>
    <row r="994" spans="1:7" ht="51" x14ac:dyDescent="0.4">
      <c r="A994" s="2">
        <v>993</v>
      </c>
      <c r="C994" s="3" t="s">
        <v>10284</v>
      </c>
      <c r="D994" s="3" t="s">
        <v>10285</v>
      </c>
      <c r="E994" s="3" t="s">
        <v>24897</v>
      </c>
      <c r="F994" s="4" t="s">
        <v>24149</v>
      </c>
      <c r="G994" s="3" t="s">
        <v>10286</v>
      </c>
    </row>
    <row r="995" spans="1:7" x14ac:dyDescent="0.4">
      <c r="A995" s="2">
        <v>994</v>
      </c>
      <c r="C995" s="3" t="s">
        <v>1905</v>
      </c>
      <c r="D995" s="3" t="s">
        <v>1906</v>
      </c>
      <c r="E995" s="3" t="s">
        <v>1907</v>
      </c>
      <c r="F995" s="4" t="s">
        <v>24149</v>
      </c>
      <c r="G995" s="3" t="s">
        <v>24903</v>
      </c>
    </row>
    <row r="996" spans="1:7" ht="34" x14ac:dyDescent="0.4">
      <c r="A996" s="2">
        <v>995</v>
      </c>
      <c r="C996" s="3" t="s">
        <v>1908</v>
      </c>
      <c r="D996" s="3" t="s">
        <v>1909</v>
      </c>
      <c r="E996" s="3" t="s">
        <v>1910</v>
      </c>
      <c r="F996" s="4" t="s">
        <v>24149</v>
      </c>
      <c r="G996" s="3" t="s">
        <v>24904</v>
      </c>
    </row>
    <row r="997" spans="1:7" x14ac:dyDescent="0.4">
      <c r="A997" s="2">
        <v>996</v>
      </c>
      <c r="C997" s="3" t="s">
        <v>1908</v>
      </c>
      <c r="D997" s="3" t="s">
        <v>14242</v>
      </c>
      <c r="E997" s="3" t="s">
        <v>14243</v>
      </c>
      <c r="F997" s="4" t="s">
        <v>24149</v>
      </c>
      <c r="G997" s="3" t="s">
        <v>24904</v>
      </c>
    </row>
    <row r="998" spans="1:7" x14ac:dyDescent="0.4">
      <c r="A998" s="2">
        <v>997</v>
      </c>
      <c r="C998" s="3" t="s">
        <v>13277</v>
      </c>
      <c r="D998" s="3" t="s">
        <v>13278</v>
      </c>
      <c r="E998" s="3" t="s">
        <v>13279</v>
      </c>
      <c r="F998" s="4" t="s">
        <v>24149</v>
      </c>
      <c r="G998" s="3" t="s">
        <v>13280</v>
      </c>
    </row>
    <row r="999" spans="1:7" x14ac:dyDescent="0.4">
      <c r="A999" s="2">
        <v>998</v>
      </c>
      <c r="C999" s="3" t="s">
        <v>4310</v>
      </c>
      <c r="D999" s="3" t="s">
        <v>4311</v>
      </c>
      <c r="E999" s="3" t="s">
        <v>24905</v>
      </c>
      <c r="F999" s="4" t="s">
        <v>24149</v>
      </c>
      <c r="G999" s="3" t="s">
        <v>4312</v>
      </c>
    </row>
    <row r="1000" spans="1:7" x14ac:dyDescent="0.4">
      <c r="A1000" s="2">
        <v>999</v>
      </c>
      <c r="C1000" s="3" t="s">
        <v>15647</v>
      </c>
      <c r="D1000" s="3" t="s">
        <v>15648</v>
      </c>
      <c r="E1000" s="3" t="s">
        <v>15649</v>
      </c>
      <c r="F1000" s="4" t="s">
        <v>24149</v>
      </c>
      <c r="G1000" s="3" t="s">
        <v>15650</v>
      </c>
    </row>
    <row r="1001" spans="1:7" x14ac:dyDescent="0.4">
      <c r="A1001" s="2">
        <v>1000</v>
      </c>
      <c r="C1001" s="3" t="s">
        <v>22561</v>
      </c>
      <c r="D1001" s="3" t="s">
        <v>22562</v>
      </c>
      <c r="E1001" s="3" t="s">
        <v>22563</v>
      </c>
      <c r="F1001" s="3" t="s">
        <v>24159</v>
      </c>
    </row>
    <row r="1002" spans="1:7" x14ac:dyDescent="0.4">
      <c r="A1002" s="2">
        <v>1001</v>
      </c>
      <c r="C1002" s="3" t="s">
        <v>22564</v>
      </c>
      <c r="D1002" s="3" t="s">
        <v>22565</v>
      </c>
      <c r="E1002" s="3" t="s">
        <v>22566</v>
      </c>
      <c r="F1002" s="3" t="s">
        <v>24159</v>
      </c>
      <c r="G1002" s="3" t="s">
        <v>22567</v>
      </c>
    </row>
    <row r="1003" spans="1:7" ht="136" x14ac:dyDescent="0.4">
      <c r="A1003" s="2">
        <v>1002</v>
      </c>
      <c r="C1003" s="3" t="s">
        <v>1911</v>
      </c>
      <c r="D1003" s="3" t="s">
        <v>1912</v>
      </c>
      <c r="E1003" s="3" t="s">
        <v>24906</v>
      </c>
      <c r="F1003" s="4" t="s">
        <v>24149</v>
      </c>
      <c r="G1003" s="3" t="s">
        <v>24908</v>
      </c>
    </row>
    <row r="1004" spans="1:7" x14ac:dyDescent="0.4">
      <c r="A1004" s="2">
        <v>1003</v>
      </c>
      <c r="C1004" s="3" t="s">
        <v>1913</v>
      </c>
      <c r="D1004" s="3" t="s">
        <v>1914</v>
      </c>
      <c r="E1004" s="3" t="s">
        <v>1915</v>
      </c>
      <c r="F1004" s="4" t="s">
        <v>24149</v>
      </c>
      <c r="G1004" s="3" t="s">
        <v>24909</v>
      </c>
    </row>
    <row r="1005" spans="1:7" ht="68" x14ac:dyDescent="0.4">
      <c r="A1005" s="2">
        <v>1004</v>
      </c>
      <c r="C1005" s="3" t="s">
        <v>1916</v>
      </c>
      <c r="D1005" s="3" t="s">
        <v>1917</v>
      </c>
      <c r="E1005" s="3" t="s">
        <v>1918</v>
      </c>
      <c r="F1005" s="4" t="s">
        <v>24149</v>
      </c>
      <c r="G1005" s="3" t="s">
        <v>24910</v>
      </c>
    </row>
    <row r="1006" spans="1:7" x14ac:dyDescent="0.4">
      <c r="A1006" s="2">
        <v>1005</v>
      </c>
      <c r="C1006" s="3" t="s">
        <v>16312</v>
      </c>
      <c r="D1006" s="3" t="s">
        <v>16313</v>
      </c>
      <c r="E1006" s="3" t="s">
        <v>16314</v>
      </c>
      <c r="F1006" s="4" t="s">
        <v>24149</v>
      </c>
      <c r="G1006" s="3" t="s">
        <v>16315</v>
      </c>
    </row>
    <row r="1007" spans="1:7" x14ac:dyDescent="0.4">
      <c r="A1007" s="2">
        <v>1006</v>
      </c>
      <c r="C1007" s="3" t="s">
        <v>11587</v>
      </c>
      <c r="D1007" s="3" t="s">
        <v>24907</v>
      </c>
      <c r="E1007" s="3" t="s">
        <v>11588</v>
      </c>
      <c r="F1007" s="4" t="s">
        <v>24149</v>
      </c>
      <c r="G1007" s="3" t="s">
        <v>24911</v>
      </c>
    </row>
    <row r="1008" spans="1:7" x14ac:dyDescent="0.4">
      <c r="A1008" s="2">
        <v>1007</v>
      </c>
      <c r="C1008" s="3" t="s">
        <v>13281</v>
      </c>
      <c r="D1008" s="3" t="s">
        <v>13282</v>
      </c>
      <c r="E1008" s="3" t="s">
        <v>13283</v>
      </c>
      <c r="F1008" s="4" t="s">
        <v>24149</v>
      </c>
      <c r="G1008" s="3" t="s">
        <v>24912</v>
      </c>
    </row>
    <row r="1009" spans="1:7" ht="85" x14ac:dyDescent="0.4">
      <c r="A1009" s="2">
        <v>1008</v>
      </c>
      <c r="C1009" s="3" t="s">
        <v>1932</v>
      </c>
      <c r="D1009" s="3" t="s">
        <v>1933</v>
      </c>
      <c r="E1009" s="3" t="s">
        <v>1934</v>
      </c>
      <c r="F1009" s="4" t="s">
        <v>24149</v>
      </c>
      <c r="G1009" s="3" t="s">
        <v>24913</v>
      </c>
    </row>
    <row r="1010" spans="1:7" x14ac:dyDescent="0.4">
      <c r="A1010" s="2">
        <v>1009</v>
      </c>
      <c r="C1010" s="3" t="s">
        <v>20729</v>
      </c>
      <c r="D1010" s="3" t="s">
        <v>24914</v>
      </c>
      <c r="E1010" s="3" t="s">
        <v>19846</v>
      </c>
      <c r="F1010" s="4" t="s">
        <v>24150</v>
      </c>
      <c r="G1010" s="3" t="s">
        <v>24918</v>
      </c>
    </row>
    <row r="1011" spans="1:7" ht="51" x14ac:dyDescent="0.4">
      <c r="A1011" s="2">
        <v>1010</v>
      </c>
      <c r="C1011" s="3" t="s">
        <v>1919</v>
      </c>
      <c r="D1011" s="3" t="s">
        <v>1920</v>
      </c>
      <c r="E1011" s="3" t="s">
        <v>1921</v>
      </c>
      <c r="F1011" s="4" t="s">
        <v>24149</v>
      </c>
      <c r="G1011" s="3" t="s">
        <v>24919</v>
      </c>
    </row>
    <row r="1012" spans="1:7" x14ac:dyDescent="0.4">
      <c r="A1012" s="2">
        <v>1011</v>
      </c>
      <c r="C1012" s="3" t="s">
        <v>1922</v>
      </c>
      <c r="D1012" s="3" t="s">
        <v>1923</v>
      </c>
      <c r="E1012" s="3" t="s">
        <v>1924</v>
      </c>
      <c r="F1012" s="4" t="s">
        <v>24149</v>
      </c>
      <c r="G1012" s="3" t="s">
        <v>24920</v>
      </c>
    </row>
    <row r="1013" spans="1:7" x14ac:dyDescent="0.4">
      <c r="A1013" s="2">
        <v>1012</v>
      </c>
      <c r="C1013" s="3" t="s">
        <v>11166</v>
      </c>
      <c r="D1013" s="3" t="s">
        <v>11167</v>
      </c>
      <c r="E1013" s="3" t="s">
        <v>11168</v>
      </c>
      <c r="F1013" s="4" t="s">
        <v>24149</v>
      </c>
      <c r="G1013" s="3" t="s">
        <v>24923</v>
      </c>
    </row>
    <row r="1014" spans="1:7" ht="34" x14ac:dyDescent="0.4">
      <c r="A1014" s="2">
        <v>1013</v>
      </c>
      <c r="C1014" s="3" t="s">
        <v>12866</v>
      </c>
      <c r="D1014" s="3" t="s">
        <v>12867</v>
      </c>
      <c r="E1014" s="3" t="s">
        <v>24915</v>
      </c>
      <c r="F1014" s="4" t="s">
        <v>24149</v>
      </c>
      <c r="G1014" s="3" t="s">
        <v>24924</v>
      </c>
    </row>
    <row r="1015" spans="1:7" ht="34" x14ac:dyDescent="0.4">
      <c r="A1015" s="2">
        <v>1014</v>
      </c>
      <c r="C1015" s="3" t="s">
        <v>1925</v>
      </c>
      <c r="D1015" s="3" t="s">
        <v>1926</v>
      </c>
      <c r="E1015" s="3" t="s">
        <v>1927</v>
      </c>
      <c r="F1015" s="4" t="s">
        <v>24149</v>
      </c>
      <c r="G1015" s="3" t="s">
        <v>24925</v>
      </c>
    </row>
    <row r="1016" spans="1:7" ht="85" x14ac:dyDescent="0.4">
      <c r="A1016" s="2">
        <v>1015</v>
      </c>
      <c r="C1016" s="3" t="s">
        <v>17600</v>
      </c>
      <c r="D1016" s="3" t="s">
        <v>17601</v>
      </c>
      <c r="E1016" s="3" t="s">
        <v>24916</v>
      </c>
      <c r="F1016" s="4" t="s">
        <v>24149</v>
      </c>
      <c r="G1016" s="3" t="s">
        <v>24926</v>
      </c>
    </row>
    <row r="1017" spans="1:7" ht="34" x14ac:dyDescent="0.4">
      <c r="A1017" s="2">
        <v>1016</v>
      </c>
      <c r="C1017" s="3" t="s">
        <v>7640</v>
      </c>
      <c r="D1017" s="3" t="s">
        <v>7641</v>
      </c>
      <c r="E1017" s="3" t="s">
        <v>7642</v>
      </c>
      <c r="F1017" s="4" t="s">
        <v>24149</v>
      </c>
      <c r="G1017" s="3" t="s">
        <v>24927</v>
      </c>
    </row>
    <row r="1018" spans="1:7" x14ac:dyDescent="0.4">
      <c r="A1018" s="2">
        <v>1017</v>
      </c>
      <c r="C1018" s="3" t="s">
        <v>1928</v>
      </c>
      <c r="D1018" s="3" t="s">
        <v>30167</v>
      </c>
      <c r="E1018" s="3" t="s">
        <v>24917</v>
      </c>
      <c r="F1018" s="4" t="s">
        <v>24149</v>
      </c>
      <c r="G1018" s="3" t="s">
        <v>24928</v>
      </c>
    </row>
    <row r="1019" spans="1:7" ht="85" x14ac:dyDescent="0.4">
      <c r="A1019" s="2">
        <v>1018</v>
      </c>
      <c r="C1019" s="3" t="s">
        <v>1930</v>
      </c>
      <c r="D1019" s="3" t="s">
        <v>1931</v>
      </c>
      <c r="E1019" s="3" t="s">
        <v>24921</v>
      </c>
      <c r="F1019" s="4" t="s">
        <v>24149</v>
      </c>
      <c r="G1019" s="3" t="s">
        <v>24929</v>
      </c>
    </row>
    <row r="1020" spans="1:7" x14ac:dyDescent="0.4">
      <c r="A1020" s="2">
        <v>1019</v>
      </c>
      <c r="C1020" s="3" t="s">
        <v>7825</v>
      </c>
      <c r="D1020" s="3" t="s">
        <v>7826</v>
      </c>
      <c r="E1020" s="3" t="s">
        <v>24922</v>
      </c>
      <c r="F1020" s="4" t="s">
        <v>24149</v>
      </c>
      <c r="G1020" s="3" t="s">
        <v>24930</v>
      </c>
    </row>
    <row r="1021" spans="1:7" x14ac:dyDescent="0.4">
      <c r="A1021" s="2">
        <v>1020</v>
      </c>
      <c r="C1021" s="3" t="s">
        <v>22568</v>
      </c>
      <c r="D1021" s="3" t="s">
        <v>22569</v>
      </c>
      <c r="E1021" s="3" t="s">
        <v>22570</v>
      </c>
      <c r="F1021" s="3" t="s">
        <v>24159</v>
      </c>
      <c r="G1021" s="3" t="s">
        <v>22571</v>
      </c>
    </row>
    <row r="1022" spans="1:7" x14ac:dyDescent="0.4">
      <c r="A1022" s="2">
        <v>1021</v>
      </c>
      <c r="C1022" s="3" t="s">
        <v>13945</v>
      </c>
      <c r="D1022" s="3" t="s">
        <v>13946</v>
      </c>
      <c r="E1022" s="3" t="s">
        <v>13947</v>
      </c>
      <c r="F1022" s="4" t="s">
        <v>24149</v>
      </c>
      <c r="G1022" s="3" t="s">
        <v>24932</v>
      </c>
    </row>
    <row r="1023" spans="1:7" x14ac:dyDescent="0.4">
      <c r="A1023" s="2">
        <v>1022</v>
      </c>
      <c r="C1023" s="3" t="s">
        <v>11635</v>
      </c>
      <c r="D1023" s="3" t="s">
        <v>11636</v>
      </c>
      <c r="E1023" s="3" t="s">
        <v>24931</v>
      </c>
      <c r="F1023" s="4" t="s">
        <v>24149</v>
      </c>
      <c r="G1023" s="3" t="s">
        <v>24933</v>
      </c>
    </row>
    <row r="1024" spans="1:7" ht="34" x14ac:dyDescent="0.4">
      <c r="A1024" s="2">
        <v>1023</v>
      </c>
      <c r="C1024" s="3" t="s">
        <v>1935</v>
      </c>
      <c r="D1024" s="3" t="s">
        <v>1936</v>
      </c>
      <c r="E1024" s="3" t="s">
        <v>24955</v>
      </c>
      <c r="F1024" s="4" t="s">
        <v>24149</v>
      </c>
      <c r="G1024" s="3" t="s">
        <v>1937</v>
      </c>
    </row>
    <row r="1025" spans="1:7" x14ac:dyDescent="0.4">
      <c r="A1025" s="2">
        <v>1024</v>
      </c>
      <c r="C1025" s="3" t="s">
        <v>20733</v>
      </c>
      <c r="D1025" s="3" t="s">
        <v>20734</v>
      </c>
      <c r="E1025" s="3" t="s">
        <v>20206</v>
      </c>
      <c r="F1025" s="4" t="s">
        <v>24150</v>
      </c>
      <c r="G1025" s="3" t="s">
        <v>24934</v>
      </c>
    </row>
    <row r="1026" spans="1:7" ht="68" x14ac:dyDescent="0.4">
      <c r="A1026" s="2">
        <v>1025</v>
      </c>
      <c r="C1026" s="3" t="s">
        <v>1938</v>
      </c>
      <c r="D1026" s="3" t="s">
        <v>1939</v>
      </c>
      <c r="E1026" s="3" t="s">
        <v>24956</v>
      </c>
      <c r="F1026" s="4" t="s">
        <v>24149</v>
      </c>
      <c r="G1026" s="3" t="s">
        <v>24935</v>
      </c>
    </row>
    <row r="1027" spans="1:7" x14ac:dyDescent="0.4">
      <c r="A1027" s="2">
        <v>1026</v>
      </c>
      <c r="C1027" s="3" t="s">
        <v>1940</v>
      </c>
      <c r="D1027" s="3" t="s">
        <v>1941</v>
      </c>
      <c r="E1027" s="3" t="s">
        <v>1942</v>
      </c>
      <c r="F1027" s="4" t="s">
        <v>24149</v>
      </c>
      <c r="G1027" s="3" t="s">
        <v>24936</v>
      </c>
    </row>
    <row r="1028" spans="1:7" x14ac:dyDescent="0.4">
      <c r="A1028" s="2">
        <v>1027</v>
      </c>
      <c r="C1028" s="3" t="s">
        <v>1943</v>
      </c>
      <c r="D1028" s="3" t="s">
        <v>1944</v>
      </c>
      <c r="E1028" s="3" t="s">
        <v>1945</v>
      </c>
      <c r="F1028" s="4" t="s">
        <v>24149</v>
      </c>
      <c r="G1028" s="3" t="s">
        <v>24937</v>
      </c>
    </row>
    <row r="1029" spans="1:7" ht="85" x14ac:dyDescent="0.4">
      <c r="A1029" s="2">
        <v>1028</v>
      </c>
      <c r="C1029" s="3" t="s">
        <v>7816</v>
      </c>
      <c r="D1029" s="3" t="s">
        <v>7817</v>
      </c>
      <c r="E1029" s="3" t="s">
        <v>7818</v>
      </c>
      <c r="F1029" s="4" t="s">
        <v>24149</v>
      </c>
      <c r="G1029" s="3" t="s">
        <v>24938</v>
      </c>
    </row>
    <row r="1030" spans="1:7" ht="51" x14ac:dyDescent="0.4">
      <c r="A1030" s="2">
        <v>1029</v>
      </c>
      <c r="C1030" s="3" t="s">
        <v>22572</v>
      </c>
      <c r="D1030" s="3" t="s">
        <v>22573</v>
      </c>
      <c r="E1030" s="3" t="s">
        <v>22574</v>
      </c>
      <c r="F1030" s="3" t="s">
        <v>24159</v>
      </c>
    </row>
    <row r="1031" spans="1:7" x14ac:dyDescent="0.4">
      <c r="A1031" s="2">
        <v>1030</v>
      </c>
      <c r="C1031" s="3" t="s">
        <v>19289</v>
      </c>
      <c r="D1031" s="3" t="s">
        <v>19290</v>
      </c>
      <c r="E1031" s="3" t="s">
        <v>19291</v>
      </c>
      <c r="F1031" s="4" t="s">
        <v>24150</v>
      </c>
      <c r="G1031" s="3" t="s">
        <v>22258</v>
      </c>
    </row>
    <row r="1032" spans="1:7" s="5" customFormat="1" ht="34" x14ac:dyDescent="0.4">
      <c r="A1032" s="2">
        <v>1031</v>
      </c>
      <c r="B1032" s="7"/>
      <c r="C1032" s="5" t="s">
        <v>22107</v>
      </c>
      <c r="D1032" s="5" t="s">
        <v>24941</v>
      </c>
      <c r="E1032" s="5" t="s">
        <v>22108</v>
      </c>
      <c r="F1032" s="6" t="s">
        <v>24150</v>
      </c>
      <c r="G1032" s="5" t="s">
        <v>24939</v>
      </c>
    </row>
    <row r="1033" spans="1:7" x14ac:dyDescent="0.4">
      <c r="A1033" s="2">
        <v>1032</v>
      </c>
      <c r="C1033" s="3" t="s">
        <v>1946</v>
      </c>
      <c r="D1033" s="3" t="s">
        <v>1947</v>
      </c>
      <c r="E1033" s="3" t="s">
        <v>1948</v>
      </c>
      <c r="F1033" s="4" t="s">
        <v>24149</v>
      </c>
      <c r="G1033" s="3" t="s">
        <v>24940</v>
      </c>
    </row>
    <row r="1034" spans="1:7" x14ac:dyDescent="0.4">
      <c r="A1034" s="2">
        <v>1033</v>
      </c>
      <c r="C1034" s="3" t="s">
        <v>12860</v>
      </c>
      <c r="D1034" s="3" t="s">
        <v>12861</v>
      </c>
      <c r="E1034" s="3" t="s">
        <v>12862</v>
      </c>
      <c r="F1034" s="4" t="s">
        <v>24149</v>
      </c>
      <c r="G1034" s="3" t="s">
        <v>24942</v>
      </c>
    </row>
    <row r="1035" spans="1:7" ht="34" x14ac:dyDescent="0.4">
      <c r="A1035" s="2">
        <v>1034</v>
      </c>
      <c r="C1035" s="3" t="s">
        <v>22575</v>
      </c>
      <c r="D1035" s="3" t="s">
        <v>24957</v>
      </c>
      <c r="E1035" s="3" t="s">
        <v>22576</v>
      </c>
      <c r="F1035" s="3" t="s">
        <v>24159</v>
      </c>
      <c r="G1035" s="3" t="s">
        <v>24943</v>
      </c>
    </row>
    <row r="1036" spans="1:7" ht="34" x14ac:dyDescent="0.4">
      <c r="A1036" s="2">
        <v>1035</v>
      </c>
      <c r="C1036" s="3" t="s">
        <v>22577</v>
      </c>
      <c r="D1036" s="3" t="s">
        <v>22578</v>
      </c>
      <c r="E1036" s="3" t="s">
        <v>22579</v>
      </c>
      <c r="F1036" s="3" t="s">
        <v>24159</v>
      </c>
      <c r="G1036" s="3" t="s">
        <v>24944</v>
      </c>
    </row>
    <row r="1037" spans="1:7" ht="34" x14ac:dyDescent="0.4">
      <c r="A1037" s="2">
        <v>1036</v>
      </c>
      <c r="C1037" s="3" t="s">
        <v>9637</v>
      </c>
      <c r="D1037" s="3" t="s">
        <v>9638</v>
      </c>
      <c r="E1037" s="3" t="s">
        <v>9639</v>
      </c>
      <c r="F1037" s="4" t="s">
        <v>24149</v>
      </c>
    </row>
    <row r="1038" spans="1:7" x14ac:dyDescent="0.4">
      <c r="A1038" s="2">
        <v>1037</v>
      </c>
      <c r="C1038" s="3" t="s">
        <v>22580</v>
      </c>
      <c r="D1038" s="3" t="s">
        <v>22581</v>
      </c>
      <c r="E1038" s="3" t="s">
        <v>22582</v>
      </c>
      <c r="F1038" s="3" t="s">
        <v>24159</v>
      </c>
    </row>
    <row r="1039" spans="1:7" s="5" customFormat="1" x14ac:dyDescent="0.4">
      <c r="A1039" s="2">
        <v>1038</v>
      </c>
      <c r="B1039" s="7"/>
      <c r="C1039" s="5" t="s">
        <v>1960</v>
      </c>
      <c r="D1039" s="5" t="s">
        <v>1961</v>
      </c>
      <c r="E1039" s="5" t="s">
        <v>1962</v>
      </c>
      <c r="F1039" s="6" t="s">
        <v>24149</v>
      </c>
      <c r="G1039" s="5" t="s">
        <v>24945</v>
      </c>
    </row>
    <row r="1040" spans="1:7" x14ac:dyDescent="0.4">
      <c r="A1040" s="2">
        <v>1039</v>
      </c>
      <c r="C1040" s="3" t="s">
        <v>11736</v>
      </c>
      <c r="D1040" s="3" t="s">
        <v>11737</v>
      </c>
      <c r="E1040" s="3" t="s">
        <v>11738</v>
      </c>
      <c r="F1040" s="4" t="s">
        <v>24149</v>
      </c>
      <c r="G1040" s="3" t="s">
        <v>24946</v>
      </c>
    </row>
    <row r="1041" spans="1:7" x14ac:dyDescent="0.4">
      <c r="A1041" s="2">
        <v>1040</v>
      </c>
      <c r="C1041" s="3" t="s">
        <v>15904</v>
      </c>
      <c r="D1041" s="3" t="s">
        <v>15905</v>
      </c>
      <c r="E1041" s="3" t="s">
        <v>15889</v>
      </c>
      <c r="F1041" s="4" t="s">
        <v>24149</v>
      </c>
      <c r="G1041" s="3" t="s">
        <v>15906</v>
      </c>
    </row>
    <row r="1042" spans="1:7" x14ac:dyDescent="0.4">
      <c r="A1042" s="2">
        <v>1041</v>
      </c>
      <c r="C1042" s="3" t="s">
        <v>20742</v>
      </c>
      <c r="D1042" s="3" t="s">
        <v>20743</v>
      </c>
      <c r="E1042" s="3" t="s">
        <v>19804</v>
      </c>
      <c r="F1042" s="4" t="s">
        <v>24150</v>
      </c>
      <c r="G1042" s="3" t="s">
        <v>24947</v>
      </c>
    </row>
    <row r="1043" spans="1:7" ht="51" x14ac:dyDescent="0.4">
      <c r="A1043" s="2">
        <v>1042</v>
      </c>
      <c r="C1043" s="3" t="s">
        <v>1949</v>
      </c>
      <c r="D1043" s="3" t="s">
        <v>1950</v>
      </c>
      <c r="E1043" s="3" t="s">
        <v>24958</v>
      </c>
      <c r="F1043" s="4" t="s">
        <v>24149</v>
      </c>
      <c r="G1043" s="3" t="s">
        <v>24948</v>
      </c>
    </row>
    <row r="1044" spans="1:7" x14ac:dyDescent="0.4">
      <c r="A1044" s="2">
        <v>1043</v>
      </c>
      <c r="C1044" s="3" t="s">
        <v>20735</v>
      </c>
      <c r="D1044" s="3" t="s">
        <v>20736</v>
      </c>
      <c r="E1044" s="3" t="s">
        <v>20737</v>
      </c>
      <c r="F1044" s="4" t="s">
        <v>24150</v>
      </c>
      <c r="G1044" s="3" t="s">
        <v>24949</v>
      </c>
    </row>
    <row r="1045" spans="1:7" x14ac:dyDescent="0.4">
      <c r="A1045" s="2">
        <v>1044</v>
      </c>
      <c r="C1045" s="3" t="s">
        <v>1951</v>
      </c>
      <c r="D1045" s="3" t="s">
        <v>1952</v>
      </c>
      <c r="E1045" s="3" t="s">
        <v>1953</v>
      </c>
      <c r="F1045" s="4" t="s">
        <v>24149</v>
      </c>
      <c r="G1045" s="3" t="s">
        <v>24950</v>
      </c>
    </row>
    <row r="1046" spans="1:7" ht="34" x14ac:dyDescent="0.4">
      <c r="A1046" s="2">
        <v>1045</v>
      </c>
      <c r="C1046" s="3" t="s">
        <v>7827</v>
      </c>
      <c r="D1046" s="3" t="s">
        <v>7828</v>
      </c>
      <c r="E1046" s="3" t="s">
        <v>7829</v>
      </c>
      <c r="F1046" s="4" t="s">
        <v>24149</v>
      </c>
      <c r="G1046" s="3" t="s">
        <v>24951</v>
      </c>
    </row>
    <row r="1047" spans="1:7" x14ac:dyDescent="0.4">
      <c r="A1047" s="2">
        <v>1046</v>
      </c>
      <c r="C1047" s="3" t="s">
        <v>1954</v>
      </c>
      <c r="D1047" s="3" t="s">
        <v>1955</v>
      </c>
      <c r="E1047" s="3" t="s">
        <v>1956</v>
      </c>
      <c r="F1047" s="4" t="s">
        <v>24149</v>
      </c>
      <c r="G1047" s="3" t="s">
        <v>24952</v>
      </c>
    </row>
    <row r="1048" spans="1:7" ht="34" x14ac:dyDescent="0.4">
      <c r="A1048" s="2">
        <v>1047</v>
      </c>
      <c r="C1048" s="3" t="s">
        <v>12974</v>
      </c>
      <c r="D1048" s="3" t="s">
        <v>12975</v>
      </c>
      <c r="E1048" s="3" t="s">
        <v>12976</v>
      </c>
      <c r="F1048" s="4" t="s">
        <v>24149</v>
      </c>
      <c r="G1048" s="3" t="s">
        <v>24953</v>
      </c>
    </row>
    <row r="1049" spans="1:7" x14ac:dyDescent="0.4">
      <c r="A1049" s="2">
        <v>1048</v>
      </c>
      <c r="C1049" s="3" t="s">
        <v>1957</v>
      </c>
      <c r="D1049" s="3" t="s">
        <v>1958</v>
      </c>
      <c r="E1049" s="3" t="s">
        <v>1959</v>
      </c>
      <c r="F1049" s="4" t="s">
        <v>24149</v>
      </c>
      <c r="G1049" s="3" t="s">
        <v>24954</v>
      </c>
    </row>
    <row r="1050" spans="1:7" x14ac:dyDescent="0.4">
      <c r="A1050" s="2">
        <v>1049</v>
      </c>
      <c r="C1050" s="3" t="s">
        <v>20738</v>
      </c>
      <c r="D1050" s="3" t="s">
        <v>30168</v>
      </c>
      <c r="E1050" s="3" t="s">
        <v>20739</v>
      </c>
      <c r="F1050" s="4" t="s">
        <v>24150</v>
      </c>
      <c r="G1050" s="3" t="s">
        <v>24959</v>
      </c>
    </row>
    <row r="1051" spans="1:7" x14ac:dyDescent="0.4">
      <c r="A1051" s="2">
        <v>1050</v>
      </c>
      <c r="C1051" s="3" t="s">
        <v>85</v>
      </c>
      <c r="D1051" s="3" t="s">
        <v>86</v>
      </c>
      <c r="E1051" s="3" t="s">
        <v>24960</v>
      </c>
      <c r="F1051" s="4" t="s">
        <v>24149</v>
      </c>
      <c r="G1051" s="3" t="s">
        <v>19081</v>
      </c>
    </row>
    <row r="1052" spans="1:7" ht="34" x14ac:dyDescent="0.4">
      <c r="A1052" s="2">
        <v>1051</v>
      </c>
      <c r="C1052" s="3" t="s">
        <v>15644</v>
      </c>
      <c r="D1052" s="3" t="s">
        <v>15645</v>
      </c>
      <c r="E1052" s="3" t="s">
        <v>15646</v>
      </c>
      <c r="F1052" s="4" t="s">
        <v>24149</v>
      </c>
      <c r="G1052" s="3" t="s">
        <v>24961</v>
      </c>
    </row>
    <row r="1053" spans="1:7" x14ac:dyDescent="0.4">
      <c r="A1053" s="2">
        <v>1052</v>
      </c>
      <c r="C1053" s="3" t="s">
        <v>1963</v>
      </c>
      <c r="D1053" s="3" t="s">
        <v>1964</v>
      </c>
      <c r="E1053" s="3" t="s">
        <v>1965</v>
      </c>
      <c r="F1053" s="4" t="s">
        <v>24149</v>
      </c>
      <c r="G1053" s="3" t="s">
        <v>24962</v>
      </c>
    </row>
    <row r="1054" spans="1:7" x14ac:dyDescent="0.4">
      <c r="A1054" s="2">
        <v>1053</v>
      </c>
      <c r="C1054" s="3" t="s">
        <v>11883</v>
      </c>
      <c r="D1054" s="3" t="s">
        <v>11884</v>
      </c>
      <c r="E1054" s="3" t="s">
        <v>11885</v>
      </c>
      <c r="F1054" s="4" t="s">
        <v>24149</v>
      </c>
      <c r="G1054" s="3" t="s">
        <v>24963</v>
      </c>
    </row>
    <row r="1055" spans="1:7" x14ac:dyDescent="0.4">
      <c r="A1055" s="2">
        <v>1054</v>
      </c>
      <c r="C1055" s="3" t="s">
        <v>12378</v>
      </c>
      <c r="D1055" s="3" t="s">
        <v>12379</v>
      </c>
      <c r="E1055" s="3" t="s">
        <v>12380</v>
      </c>
      <c r="F1055" s="4" t="s">
        <v>24149</v>
      </c>
      <c r="G1055" s="3" t="s">
        <v>24964</v>
      </c>
    </row>
    <row r="1056" spans="1:7" x14ac:dyDescent="0.4">
      <c r="A1056" s="2">
        <v>1055</v>
      </c>
      <c r="C1056" s="3" t="s">
        <v>12381</v>
      </c>
      <c r="D1056" s="3" t="s">
        <v>12382</v>
      </c>
      <c r="E1056" s="3" t="s">
        <v>12383</v>
      </c>
      <c r="F1056" s="4" t="s">
        <v>24149</v>
      </c>
      <c r="G1056" s="3" t="s">
        <v>24965</v>
      </c>
    </row>
    <row r="1057" spans="1:7" x14ac:dyDescent="0.4">
      <c r="A1057" s="2">
        <v>1056</v>
      </c>
      <c r="C1057" s="3" t="s">
        <v>20018</v>
      </c>
      <c r="D1057" s="3" t="s">
        <v>20019</v>
      </c>
      <c r="E1057" s="3" t="s">
        <v>19279</v>
      </c>
      <c r="F1057" s="4" t="s">
        <v>24150</v>
      </c>
      <c r="G1057" s="3" t="s">
        <v>24966</v>
      </c>
    </row>
    <row r="1058" spans="1:7" ht="34" x14ac:dyDescent="0.4">
      <c r="A1058" s="2">
        <v>1057</v>
      </c>
      <c r="C1058" s="3" t="s">
        <v>20753</v>
      </c>
      <c r="D1058" s="3" t="s">
        <v>20754</v>
      </c>
      <c r="E1058" s="3" t="s">
        <v>19282</v>
      </c>
      <c r="F1058" s="4" t="s">
        <v>24150</v>
      </c>
      <c r="G1058" s="3" t="s">
        <v>24967</v>
      </c>
    </row>
    <row r="1059" spans="1:7" x14ac:dyDescent="0.4">
      <c r="A1059" s="2">
        <v>1058</v>
      </c>
      <c r="C1059" s="3" t="s">
        <v>16217</v>
      </c>
      <c r="D1059" s="3" t="s">
        <v>16218</v>
      </c>
      <c r="E1059" s="3" t="s">
        <v>16219</v>
      </c>
      <c r="F1059" s="4" t="s">
        <v>24149</v>
      </c>
      <c r="G1059" s="3" t="s">
        <v>24968</v>
      </c>
    </row>
    <row r="1060" spans="1:7" x14ac:dyDescent="0.4">
      <c r="A1060" s="2">
        <v>1059</v>
      </c>
      <c r="C1060" s="3" t="s">
        <v>20740</v>
      </c>
      <c r="D1060" s="3" t="s">
        <v>20741</v>
      </c>
      <c r="E1060" s="3" t="s">
        <v>19547</v>
      </c>
      <c r="F1060" s="4" t="s">
        <v>24150</v>
      </c>
      <c r="G1060" s="3" t="s">
        <v>24969</v>
      </c>
    </row>
    <row r="1061" spans="1:7" x14ac:dyDescent="0.4">
      <c r="A1061" s="2">
        <v>1060</v>
      </c>
      <c r="C1061" s="3" t="s">
        <v>293</v>
      </c>
      <c r="D1061" s="3" t="s">
        <v>294</v>
      </c>
      <c r="E1061" s="3" t="s">
        <v>295</v>
      </c>
      <c r="F1061" s="4" t="s">
        <v>24149</v>
      </c>
      <c r="G1061" s="3" t="s">
        <v>296</v>
      </c>
    </row>
    <row r="1062" spans="1:7" ht="34" x14ac:dyDescent="0.4">
      <c r="A1062" s="2">
        <v>1061</v>
      </c>
      <c r="C1062" s="3" t="s">
        <v>4313</v>
      </c>
      <c r="D1062" s="3" t="s">
        <v>4314</v>
      </c>
      <c r="E1062" s="3" t="s">
        <v>4315</v>
      </c>
      <c r="F1062" s="4" t="s">
        <v>24149</v>
      </c>
      <c r="G1062" s="3" t="s">
        <v>24972</v>
      </c>
    </row>
    <row r="1063" spans="1:7" ht="34" x14ac:dyDescent="0.4">
      <c r="A1063" s="2">
        <v>1062</v>
      </c>
      <c r="C1063" s="3" t="s">
        <v>9677</v>
      </c>
      <c r="D1063" s="3" t="s">
        <v>9678</v>
      </c>
      <c r="E1063" s="3" t="s">
        <v>9679</v>
      </c>
      <c r="F1063" s="4" t="s">
        <v>24149</v>
      </c>
      <c r="G1063" s="3" t="s">
        <v>24973</v>
      </c>
    </row>
    <row r="1064" spans="1:7" x14ac:dyDescent="0.4">
      <c r="A1064" s="2">
        <v>1063</v>
      </c>
      <c r="C1064" s="3" t="s">
        <v>11693</v>
      </c>
      <c r="D1064" s="3" t="s">
        <v>11694</v>
      </c>
      <c r="E1064" s="3" t="s">
        <v>11695</v>
      </c>
      <c r="F1064" s="4" t="s">
        <v>24149</v>
      </c>
      <c r="G1064" s="3" t="s">
        <v>24974</v>
      </c>
    </row>
    <row r="1065" spans="1:7" x14ac:dyDescent="0.4">
      <c r="A1065" s="2">
        <v>1064</v>
      </c>
      <c r="C1065" s="3" t="s">
        <v>15336</v>
      </c>
      <c r="D1065" s="3" t="s">
        <v>15337</v>
      </c>
      <c r="E1065" s="3" t="s">
        <v>15338</v>
      </c>
      <c r="F1065" s="4" t="s">
        <v>24149</v>
      </c>
      <c r="G1065" s="3" t="s">
        <v>15339</v>
      </c>
    </row>
    <row r="1066" spans="1:7" x14ac:dyDescent="0.4">
      <c r="A1066" s="2">
        <v>1065</v>
      </c>
      <c r="C1066" s="3" t="s">
        <v>12140</v>
      </c>
      <c r="D1066" s="3" t="s">
        <v>12141</v>
      </c>
      <c r="E1066" s="3" t="s">
        <v>12142</v>
      </c>
      <c r="F1066" s="4" t="s">
        <v>24149</v>
      </c>
      <c r="G1066" s="3" t="s">
        <v>12143</v>
      </c>
    </row>
    <row r="1067" spans="1:7" ht="34" x14ac:dyDescent="0.4">
      <c r="A1067" s="2">
        <v>1066</v>
      </c>
      <c r="C1067" s="3" t="s">
        <v>14068</v>
      </c>
      <c r="D1067" s="3" t="s">
        <v>14069</v>
      </c>
      <c r="E1067" s="3" t="s">
        <v>24970</v>
      </c>
      <c r="F1067" s="4" t="s">
        <v>24149</v>
      </c>
      <c r="G1067" s="3" t="s">
        <v>14070</v>
      </c>
    </row>
    <row r="1068" spans="1:7" x14ac:dyDescent="0.4">
      <c r="A1068" s="2">
        <v>1067</v>
      </c>
      <c r="C1068" s="3" t="s">
        <v>14834</v>
      </c>
      <c r="D1068" s="3" t="s">
        <v>14835</v>
      </c>
      <c r="E1068" s="3" t="s">
        <v>14836</v>
      </c>
      <c r="F1068" s="4" t="s">
        <v>24149</v>
      </c>
    </row>
    <row r="1069" spans="1:7" x14ac:dyDescent="0.4">
      <c r="A1069" s="2">
        <v>1068</v>
      </c>
      <c r="C1069" s="3" t="s">
        <v>14837</v>
      </c>
      <c r="D1069" s="3" t="s">
        <v>24971</v>
      </c>
      <c r="E1069" s="3" t="s">
        <v>14838</v>
      </c>
      <c r="F1069" s="4" t="s">
        <v>24149</v>
      </c>
      <c r="G1069" s="3" t="s">
        <v>24975</v>
      </c>
    </row>
    <row r="1070" spans="1:7" x14ac:dyDescent="0.4">
      <c r="A1070" s="2">
        <v>1069</v>
      </c>
      <c r="C1070" s="3" t="s">
        <v>13821</v>
      </c>
      <c r="D1070" s="3" t="s">
        <v>13822</v>
      </c>
      <c r="E1070" s="3" t="s">
        <v>13823</v>
      </c>
      <c r="F1070" s="4" t="s">
        <v>24149</v>
      </c>
      <c r="G1070" s="3" t="s">
        <v>24976</v>
      </c>
    </row>
    <row r="1071" spans="1:7" x14ac:dyDescent="0.4">
      <c r="A1071" s="2">
        <v>1070</v>
      </c>
      <c r="C1071" s="3" t="s">
        <v>13731</v>
      </c>
      <c r="D1071" s="3" t="s">
        <v>13732</v>
      </c>
      <c r="E1071" s="3" t="s">
        <v>13733</v>
      </c>
      <c r="F1071" s="4" t="s">
        <v>24149</v>
      </c>
      <c r="G1071" s="3" t="s">
        <v>24977</v>
      </c>
    </row>
    <row r="1072" spans="1:7" s="5" customFormat="1" x14ac:dyDescent="0.4">
      <c r="A1072" s="2">
        <v>1071</v>
      </c>
      <c r="B1072" s="7"/>
      <c r="C1072" s="5" t="s">
        <v>1966</v>
      </c>
      <c r="D1072" s="5" t="s">
        <v>1967</v>
      </c>
      <c r="E1072" s="5" t="s">
        <v>24978</v>
      </c>
      <c r="F1072" s="6" t="s">
        <v>24149</v>
      </c>
      <c r="G1072" s="5" t="s">
        <v>24979</v>
      </c>
    </row>
    <row r="1073" spans="1:7" x14ac:dyDescent="0.4">
      <c r="A1073" s="2">
        <v>1072</v>
      </c>
      <c r="C1073" s="3" t="s">
        <v>9089</v>
      </c>
      <c r="D1073" s="3" t="s">
        <v>9090</v>
      </c>
      <c r="E1073" s="3" t="s">
        <v>9091</v>
      </c>
      <c r="F1073" s="4" t="s">
        <v>24149</v>
      </c>
      <c r="G1073" s="3" t="s">
        <v>9092</v>
      </c>
    </row>
    <row r="1074" spans="1:7" x14ac:dyDescent="0.4">
      <c r="A1074" s="2">
        <v>1073</v>
      </c>
      <c r="C1074" s="3" t="s">
        <v>14790</v>
      </c>
      <c r="D1074" s="3" t="s">
        <v>24986</v>
      </c>
      <c r="E1074" s="3" t="s">
        <v>14791</v>
      </c>
      <c r="F1074" s="4" t="s">
        <v>24149</v>
      </c>
      <c r="G1074" s="3" t="s">
        <v>24980</v>
      </c>
    </row>
    <row r="1075" spans="1:7" x14ac:dyDescent="0.4">
      <c r="A1075" s="2">
        <v>1074</v>
      </c>
      <c r="C1075" s="3" t="s">
        <v>22583</v>
      </c>
      <c r="D1075" s="3" t="s">
        <v>22584</v>
      </c>
      <c r="E1075" s="3" t="s">
        <v>22585</v>
      </c>
      <c r="F1075" s="3" t="s">
        <v>24159</v>
      </c>
    </row>
    <row r="1076" spans="1:7" x14ac:dyDescent="0.4">
      <c r="A1076" s="2">
        <v>1075</v>
      </c>
      <c r="C1076" s="3" t="s">
        <v>20744</v>
      </c>
      <c r="D1076" s="3" t="s">
        <v>20745</v>
      </c>
      <c r="E1076" s="3" t="s">
        <v>19279</v>
      </c>
      <c r="F1076" s="4" t="s">
        <v>24150</v>
      </c>
      <c r="G1076" s="3" t="s">
        <v>24981</v>
      </c>
    </row>
    <row r="1077" spans="1:7" x14ac:dyDescent="0.4">
      <c r="A1077" s="2">
        <v>1076</v>
      </c>
      <c r="C1077" s="3" t="s">
        <v>11951</v>
      </c>
      <c r="D1077" s="3" t="s">
        <v>11952</v>
      </c>
      <c r="E1077" s="3" t="s">
        <v>11953</v>
      </c>
      <c r="F1077" s="4" t="s">
        <v>24149</v>
      </c>
      <c r="G1077" s="3" t="s">
        <v>24982</v>
      </c>
    </row>
    <row r="1078" spans="1:7" x14ac:dyDescent="0.4">
      <c r="A1078" s="2">
        <v>1077</v>
      </c>
      <c r="B1078" s="2" t="s">
        <v>24156</v>
      </c>
      <c r="C1078" s="3" t="s">
        <v>18908</v>
      </c>
      <c r="D1078" s="3" t="s">
        <v>18909</v>
      </c>
      <c r="E1078" s="3" t="s">
        <v>18910</v>
      </c>
      <c r="F1078" s="4" t="s">
        <v>24155</v>
      </c>
      <c r="G1078" s="3" t="s">
        <v>18911</v>
      </c>
    </row>
    <row r="1079" spans="1:7" x14ac:dyDescent="0.4">
      <c r="A1079" s="2">
        <v>1078</v>
      </c>
      <c r="C1079" s="3" t="s">
        <v>20746</v>
      </c>
      <c r="D1079" s="3" t="s">
        <v>24987</v>
      </c>
      <c r="E1079" s="3" t="s">
        <v>19706</v>
      </c>
      <c r="F1079" s="4" t="s">
        <v>24150</v>
      </c>
      <c r="G1079" s="3" t="s">
        <v>20747</v>
      </c>
    </row>
    <row r="1080" spans="1:7" ht="51" x14ac:dyDescent="0.4">
      <c r="A1080" s="2">
        <v>1079</v>
      </c>
      <c r="C1080" s="3" t="s">
        <v>1968</v>
      </c>
      <c r="D1080" s="3" t="s">
        <v>1969</v>
      </c>
      <c r="E1080" s="3" t="s">
        <v>1970</v>
      </c>
      <c r="F1080" s="4" t="s">
        <v>24149</v>
      </c>
      <c r="G1080" s="3" t="s">
        <v>24983</v>
      </c>
    </row>
    <row r="1081" spans="1:7" x14ac:dyDescent="0.4">
      <c r="A1081" s="2">
        <v>1080</v>
      </c>
      <c r="C1081" s="3" t="s">
        <v>15087</v>
      </c>
      <c r="D1081" s="3" t="s">
        <v>15088</v>
      </c>
      <c r="E1081" s="3" t="s">
        <v>15089</v>
      </c>
      <c r="F1081" s="4" t="s">
        <v>24149</v>
      </c>
      <c r="G1081" s="3" t="s">
        <v>15090</v>
      </c>
    </row>
    <row r="1082" spans="1:7" x14ac:dyDescent="0.4">
      <c r="A1082" s="2">
        <v>1081</v>
      </c>
      <c r="C1082" s="3" t="s">
        <v>20748</v>
      </c>
      <c r="D1082" s="3" t="s">
        <v>20749</v>
      </c>
      <c r="E1082" s="3" t="s">
        <v>19809</v>
      </c>
      <c r="F1082" s="4" t="s">
        <v>24150</v>
      </c>
      <c r="G1082" s="3" t="s">
        <v>24984</v>
      </c>
    </row>
    <row r="1083" spans="1:7" x14ac:dyDescent="0.4">
      <c r="A1083" s="2">
        <v>1082</v>
      </c>
      <c r="C1083" s="3" t="s">
        <v>16876</v>
      </c>
      <c r="D1083" s="3" t="s">
        <v>16877</v>
      </c>
      <c r="E1083" s="3" t="s">
        <v>16878</v>
      </c>
      <c r="F1083" s="4" t="s">
        <v>24149</v>
      </c>
      <c r="G1083" s="3" t="s">
        <v>24985</v>
      </c>
    </row>
    <row r="1084" spans="1:7" ht="34" x14ac:dyDescent="0.4">
      <c r="A1084" s="2">
        <v>1083</v>
      </c>
      <c r="C1084" s="3" t="s">
        <v>10636</v>
      </c>
      <c r="D1084" s="3" t="s">
        <v>10637</v>
      </c>
      <c r="E1084" s="3" t="s">
        <v>10638</v>
      </c>
      <c r="F1084" s="4" t="s">
        <v>24149</v>
      </c>
      <c r="G1084" s="3" t="s">
        <v>24991</v>
      </c>
    </row>
    <row r="1085" spans="1:7" x14ac:dyDescent="0.4">
      <c r="A1085" s="2">
        <v>1084</v>
      </c>
      <c r="C1085" s="3" t="s">
        <v>12068</v>
      </c>
      <c r="D1085" s="3" t="s">
        <v>12069</v>
      </c>
      <c r="E1085" s="3" t="s">
        <v>12070</v>
      </c>
      <c r="F1085" s="4" t="s">
        <v>24149</v>
      </c>
      <c r="G1085" s="3" t="s">
        <v>24992</v>
      </c>
    </row>
    <row r="1086" spans="1:7" x14ac:dyDescent="0.4">
      <c r="A1086" s="2">
        <v>1085</v>
      </c>
      <c r="C1086" s="3" t="s">
        <v>9640</v>
      </c>
      <c r="D1086" s="3" t="s">
        <v>24988</v>
      </c>
      <c r="E1086" s="3" t="s">
        <v>9641</v>
      </c>
      <c r="F1086" s="4" t="s">
        <v>24149</v>
      </c>
      <c r="G1086" s="3" t="s">
        <v>24993</v>
      </c>
    </row>
    <row r="1087" spans="1:7" ht="85" x14ac:dyDescent="0.4">
      <c r="A1087" s="2">
        <v>1086</v>
      </c>
      <c r="C1087" s="3" t="s">
        <v>1971</v>
      </c>
      <c r="D1087" s="3" t="s">
        <v>1972</v>
      </c>
      <c r="E1087" s="3" t="s">
        <v>1973</v>
      </c>
      <c r="F1087" s="4" t="s">
        <v>24149</v>
      </c>
      <c r="G1087" s="3" t="s">
        <v>24994</v>
      </c>
    </row>
    <row r="1088" spans="1:7" x14ac:dyDescent="0.4">
      <c r="A1088" s="2">
        <v>1087</v>
      </c>
      <c r="C1088" s="3" t="s">
        <v>17227</v>
      </c>
      <c r="D1088" s="3" t="s">
        <v>17228</v>
      </c>
      <c r="E1088" s="3" t="s">
        <v>17229</v>
      </c>
      <c r="F1088" s="4" t="s">
        <v>24149</v>
      </c>
      <c r="G1088" s="3" t="s">
        <v>17230</v>
      </c>
    </row>
    <row r="1089" spans="1:7" ht="34" x14ac:dyDescent="0.4">
      <c r="A1089" s="2">
        <v>1088</v>
      </c>
      <c r="B1089" s="2" t="s">
        <v>24156</v>
      </c>
      <c r="C1089" s="3" t="s">
        <v>18849</v>
      </c>
      <c r="D1089" s="3" t="s">
        <v>18850</v>
      </c>
      <c r="E1089" s="3" t="s">
        <v>18851</v>
      </c>
      <c r="F1089" s="4" t="s">
        <v>24155</v>
      </c>
      <c r="G1089" s="3" t="s">
        <v>18852</v>
      </c>
    </row>
    <row r="1090" spans="1:7" ht="51" x14ac:dyDescent="0.4">
      <c r="A1090" s="2">
        <v>1089</v>
      </c>
      <c r="C1090" s="3" t="s">
        <v>1974</v>
      </c>
      <c r="D1090" s="3" t="s">
        <v>1975</v>
      </c>
      <c r="E1090" s="3" t="s">
        <v>1976</v>
      </c>
      <c r="F1090" s="4" t="s">
        <v>24149</v>
      </c>
    </row>
    <row r="1091" spans="1:7" ht="34" x14ac:dyDescent="0.4">
      <c r="A1091" s="2">
        <v>1090</v>
      </c>
      <c r="C1091" s="3" t="s">
        <v>8485</v>
      </c>
      <c r="D1091" s="3" t="s">
        <v>8486</v>
      </c>
      <c r="E1091" s="3" t="s">
        <v>8487</v>
      </c>
      <c r="F1091" s="4" t="s">
        <v>24149</v>
      </c>
      <c r="G1091" s="3" t="s">
        <v>24995</v>
      </c>
    </row>
    <row r="1092" spans="1:7" x14ac:dyDescent="0.4">
      <c r="A1092" s="2">
        <v>1091</v>
      </c>
      <c r="C1092" s="3" t="s">
        <v>1977</v>
      </c>
      <c r="D1092" s="3" t="s">
        <v>24990</v>
      </c>
      <c r="E1092" s="3" t="s">
        <v>1978</v>
      </c>
      <c r="F1092" s="4" t="s">
        <v>24149</v>
      </c>
      <c r="G1092" s="3" t="s">
        <v>24996</v>
      </c>
    </row>
    <row r="1093" spans="1:7" ht="34" x14ac:dyDescent="0.4">
      <c r="A1093" s="2">
        <v>1092</v>
      </c>
      <c r="C1093" s="3" t="s">
        <v>17348</v>
      </c>
      <c r="D1093" s="3" t="s">
        <v>24989</v>
      </c>
      <c r="E1093" s="3" t="s">
        <v>17349</v>
      </c>
      <c r="F1093" s="4" t="s">
        <v>24149</v>
      </c>
    </row>
    <row r="1094" spans="1:7" x14ac:dyDescent="0.4">
      <c r="A1094" s="2">
        <v>1093</v>
      </c>
      <c r="C1094" s="3" t="s">
        <v>1979</v>
      </c>
      <c r="D1094" s="3" t="s">
        <v>1980</v>
      </c>
      <c r="E1094" s="3" t="s">
        <v>1981</v>
      </c>
      <c r="F1094" s="4" t="s">
        <v>24149</v>
      </c>
      <c r="G1094" s="3" t="s">
        <v>24997</v>
      </c>
    </row>
    <row r="1095" spans="1:7" x14ac:dyDescent="0.4">
      <c r="A1095" s="2">
        <v>1094</v>
      </c>
      <c r="C1095" s="3" t="s">
        <v>1982</v>
      </c>
      <c r="D1095" s="3" t="s">
        <v>1983</v>
      </c>
      <c r="E1095" s="3" t="s">
        <v>1984</v>
      </c>
      <c r="F1095" s="4" t="s">
        <v>24149</v>
      </c>
      <c r="G1095" s="3" t="s">
        <v>1985</v>
      </c>
    </row>
    <row r="1096" spans="1:7" ht="51" x14ac:dyDescent="0.4">
      <c r="A1096" s="2">
        <v>1095</v>
      </c>
      <c r="C1096" s="3" t="s">
        <v>1986</v>
      </c>
      <c r="D1096" s="3" t="s">
        <v>1987</v>
      </c>
      <c r="E1096" s="3" t="s">
        <v>1988</v>
      </c>
      <c r="F1096" s="4" t="s">
        <v>24149</v>
      </c>
      <c r="G1096" s="3" t="s">
        <v>24998</v>
      </c>
    </row>
    <row r="1097" spans="1:7" ht="51" x14ac:dyDescent="0.4">
      <c r="A1097" s="2">
        <v>1096</v>
      </c>
      <c r="C1097" s="3" t="s">
        <v>1989</v>
      </c>
      <c r="D1097" s="3" t="s">
        <v>1990</v>
      </c>
      <c r="E1097" s="3" t="s">
        <v>1991</v>
      </c>
      <c r="F1097" s="4" t="s">
        <v>24149</v>
      </c>
      <c r="G1097" s="3" t="s">
        <v>24999</v>
      </c>
    </row>
    <row r="1098" spans="1:7" ht="51" x14ac:dyDescent="0.4">
      <c r="A1098" s="2">
        <v>1097</v>
      </c>
      <c r="C1098" s="3" t="s">
        <v>17802</v>
      </c>
      <c r="D1098" s="3" t="s">
        <v>17803</v>
      </c>
      <c r="E1098" s="3" t="s">
        <v>17804</v>
      </c>
      <c r="F1098" s="4" t="s">
        <v>24158</v>
      </c>
      <c r="G1098" s="3" t="s">
        <v>17805</v>
      </c>
    </row>
    <row r="1099" spans="1:7" x14ac:dyDescent="0.4">
      <c r="A1099" s="2">
        <v>1098</v>
      </c>
      <c r="C1099" s="3" t="s">
        <v>15316</v>
      </c>
      <c r="D1099" s="3" t="s">
        <v>15317</v>
      </c>
      <c r="E1099" s="3" t="s">
        <v>15318</v>
      </c>
      <c r="F1099" s="4" t="s">
        <v>24149</v>
      </c>
      <c r="G1099" s="3" t="s">
        <v>15319</v>
      </c>
    </row>
    <row r="1100" spans="1:7" x14ac:dyDescent="0.4">
      <c r="A1100" s="2">
        <v>1099</v>
      </c>
      <c r="C1100" s="3" t="s">
        <v>1992</v>
      </c>
      <c r="D1100" s="3" t="s">
        <v>1993</v>
      </c>
      <c r="E1100" s="3" t="s">
        <v>1994</v>
      </c>
      <c r="F1100" s="4" t="s">
        <v>24149</v>
      </c>
      <c r="G1100" s="3" t="s">
        <v>25000</v>
      </c>
    </row>
    <row r="1101" spans="1:7" x14ac:dyDescent="0.4">
      <c r="A1101" s="2">
        <v>1100</v>
      </c>
      <c r="C1101" s="3" t="s">
        <v>16939</v>
      </c>
      <c r="D1101" s="3" t="s">
        <v>16940</v>
      </c>
      <c r="E1101" s="3" t="s">
        <v>16941</v>
      </c>
      <c r="F1101" s="4" t="s">
        <v>24149</v>
      </c>
      <c r="G1101" s="3" t="s">
        <v>16942</v>
      </c>
    </row>
    <row r="1102" spans="1:7" ht="34" x14ac:dyDescent="0.4">
      <c r="A1102" s="2">
        <v>1101</v>
      </c>
      <c r="C1102" s="3" t="s">
        <v>1995</v>
      </c>
      <c r="D1102" s="3" t="s">
        <v>1996</v>
      </c>
      <c r="E1102" s="3" t="s">
        <v>1997</v>
      </c>
      <c r="F1102" s="4" t="s">
        <v>24149</v>
      </c>
      <c r="G1102" s="3" t="s">
        <v>25001</v>
      </c>
    </row>
    <row r="1103" spans="1:7" x14ac:dyDescent="0.4">
      <c r="A1103" s="2">
        <v>1102</v>
      </c>
      <c r="C1103" s="3" t="s">
        <v>17171</v>
      </c>
      <c r="D1103" s="3" t="s">
        <v>17172</v>
      </c>
      <c r="E1103" s="3" t="s">
        <v>17173</v>
      </c>
      <c r="F1103" s="4" t="s">
        <v>24149</v>
      </c>
      <c r="G1103" s="3" t="s">
        <v>17174</v>
      </c>
    </row>
    <row r="1104" spans="1:7" x14ac:dyDescent="0.4">
      <c r="A1104" s="2">
        <v>1103</v>
      </c>
      <c r="C1104" s="3" t="s">
        <v>16332</v>
      </c>
      <c r="D1104" s="3" t="s">
        <v>16333</v>
      </c>
      <c r="E1104" s="3" t="s">
        <v>16334</v>
      </c>
      <c r="F1104" s="4" t="s">
        <v>24149</v>
      </c>
      <c r="G1104" s="3" t="s">
        <v>25002</v>
      </c>
    </row>
    <row r="1105" spans="1:7" x14ac:dyDescent="0.4">
      <c r="A1105" s="2">
        <v>1104</v>
      </c>
      <c r="C1105" s="3" t="s">
        <v>1998</v>
      </c>
      <c r="D1105" s="3" t="s">
        <v>1999</v>
      </c>
      <c r="E1105" s="3" t="s">
        <v>2000</v>
      </c>
      <c r="F1105" s="4" t="s">
        <v>24149</v>
      </c>
      <c r="G1105" s="3" t="s">
        <v>2001</v>
      </c>
    </row>
    <row r="1106" spans="1:7" x14ac:dyDescent="0.4">
      <c r="A1106" s="2">
        <v>1105</v>
      </c>
      <c r="C1106" s="3" t="s">
        <v>22586</v>
      </c>
      <c r="D1106" s="3" t="s">
        <v>22587</v>
      </c>
      <c r="E1106" s="3" t="s">
        <v>22588</v>
      </c>
      <c r="F1106" s="3" t="s">
        <v>24159</v>
      </c>
      <c r="G1106" s="3" t="s">
        <v>25003</v>
      </c>
    </row>
    <row r="1107" spans="1:7" x14ac:dyDescent="0.4">
      <c r="A1107" s="2">
        <v>1106</v>
      </c>
      <c r="C1107" s="3" t="s">
        <v>545</v>
      </c>
      <c r="D1107" s="3" t="s">
        <v>546</v>
      </c>
      <c r="E1107" s="3" t="s">
        <v>547</v>
      </c>
      <c r="F1107" s="4" t="s">
        <v>24149</v>
      </c>
      <c r="G1107" s="3" t="s">
        <v>548</v>
      </c>
    </row>
    <row r="1108" spans="1:7" ht="34" x14ac:dyDescent="0.4">
      <c r="A1108" s="2">
        <v>1107</v>
      </c>
      <c r="C1108" s="3" t="s">
        <v>2002</v>
      </c>
      <c r="D1108" s="3" t="s">
        <v>2003</v>
      </c>
      <c r="E1108" s="3" t="s">
        <v>25004</v>
      </c>
      <c r="F1108" s="4" t="s">
        <v>24149</v>
      </c>
      <c r="G1108" s="3" t="s">
        <v>2004</v>
      </c>
    </row>
    <row r="1109" spans="1:7" x14ac:dyDescent="0.4">
      <c r="A1109" s="2">
        <v>1108</v>
      </c>
      <c r="C1109" s="3" t="s">
        <v>20750</v>
      </c>
      <c r="D1109" s="3" t="s">
        <v>20751</v>
      </c>
      <c r="E1109" s="3" t="s">
        <v>20592</v>
      </c>
      <c r="F1109" s="4" t="s">
        <v>24150</v>
      </c>
      <c r="G1109" s="3" t="s">
        <v>20752</v>
      </c>
    </row>
    <row r="1110" spans="1:7" x14ac:dyDescent="0.4">
      <c r="A1110" s="2">
        <v>1109</v>
      </c>
      <c r="C1110" s="3" t="s">
        <v>2005</v>
      </c>
      <c r="D1110" s="3" t="s">
        <v>2006</v>
      </c>
      <c r="E1110" s="3" t="s">
        <v>2007</v>
      </c>
      <c r="F1110" s="4" t="s">
        <v>24149</v>
      </c>
      <c r="G1110" s="3" t="s">
        <v>25007</v>
      </c>
    </row>
    <row r="1111" spans="1:7" x14ac:dyDescent="0.4">
      <c r="A1111" s="2">
        <v>1110</v>
      </c>
      <c r="C1111" s="3" t="s">
        <v>259</v>
      </c>
      <c r="D1111" s="3" t="s">
        <v>260</v>
      </c>
      <c r="E1111" s="3" t="s">
        <v>25005</v>
      </c>
      <c r="F1111" s="4" t="s">
        <v>24149</v>
      </c>
      <c r="G1111" s="3" t="s">
        <v>19114</v>
      </c>
    </row>
    <row r="1112" spans="1:7" x14ac:dyDescent="0.4">
      <c r="A1112" s="2">
        <v>1111</v>
      </c>
      <c r="C1112" s="3" t="s">
        <v>9642</v>
      </c>
      <c r="D1112" s="3" t="s">
        <v>9643</v>
      </c>
      <c r="E1112" s="3" t="s">
        <v>9644</v>
      </c>
      <c r="F1112" s="4" t="s">
        <v>24149</v>
      </c>
      <c r="G1112" s="3" t="s">
        <v>9645</v>
      </c>
    </row>
    <row r="1113" spans="1:7" x14ac:dyDescent="0.4">
      <c r="A1113" s="2">
        <v>1112</v>
      </c>
      <c r="C1113" s="3" t="s">
        <v>2017</v>
      </c>
      <c r="D1113" s="3" t="s">
        <v>2018</v>
      </c>
      <c r="E1113" s="3" t="s">
        <v>2019</v>
      </c>
      <c r="F1113" s="4" t="s">
        <v>24149</v>
      </c>
      <c r="G1113" s="3" t="s">
        <v>25008</v>
      </c>
    </row>
    <row r="1114" spans="1:7" ht="85" x14ac:dyDescent="0.4">
      <c r="A1114" s="2">
        <v>1113</v>
      </c>
      <c r="C1114" s="3" t="s">
        <v>2020</v>
      </c>
      <c r="D1114" s="3" t="s">
        <v>2018</v>
      </c>
      <c r="E1114" s="3" t="s">
        <v>25006</v>
      </c>
      <c r="F1114" s="4" t="s">
        <v>24149</v>
      </c>
      <c r="G1114" s="3" t="s">
        <v>25009</v>
      </c>
    </row>
    <row r="1115" spans="1:7" x14ac:dyDescent="0.4">
      <c r="A1115" s="2">
        <v>1114</v>
      </c>
      <c r="C1115" s="3" t="s">
        <v>14301</v>
      </c>
      <c r="D1115" s="3" t="s">
        <v>14302</v>
      </c>
      <c r="E1115" s="3" t="s">
        <v>14303</v>
      </c>
      <c r="F1115" s="4" t="s">
        <v>24149</v>
      </c>
      <c r="G1115" s="3" t="s">
        <v>25010</v>
      </c>
    </row>
    <row r="1116" spans="1:7" x14ac:dyDescent="0.4">
      <c r="A1116" s="2">
        <v>1115</v>
      </c>
      <c r="C1116" s="3" t="s">
        <v>2008</v>
      </c>
      <c r="D1116" s="3" t="s">
        <v>2009</v>
      </c>
      <c r="E1116" s="3" t="s">
        <v>2010</v>
      </c>
      <c r="F1116" s="4" t="s">
        <v>24149</v>
      </c>
      <c r="G1116" s="3" t="s">
        <v>25011</v>
      </c>
    </row>
    <row r="1117" spans="1:7" x14ac:dyDescent="0.4">
      <c r="A1117" s="2">
        <v>1116</v>
      </c>
      <c r="C1117" s="3" t="s">
        <v>2011</v>
      </c>
      <c r="D1117" s="3" t="s">
        <v>30169</v>
      </c>
      <c r="E1117" s="3" t="s">
        <v>2012</v>
      </c>
      <c r="F1117" s="4" t="s">
        <v>24149</v>
      </c>
      <c r="G1117" s="3" t="s">
        <v>2013</v>
      </c>
    </row>
    <row r="1118" spans="1:7" x14ac:dyDescent="0.4">
      <c r="A1118" s="2">
        <v>1117</v>
      </c>
      <c r="C1118" s="3" t="s">
        <v>8810</v>
      </c>
      <c r="D1118" s="3" t="s">
        <v>8811</v>
      </c>
      <c r="E1118" s="3" t="s">
        <v>8812</v>
      </c>
      <c r="F1118" s="4" t="s">
        <v>24149</v>
      </c>
      <c r="G1118" s="3" t="s">
        <v>25012</v>
      </c>
    </row>
    <row r="1119" spans="1:7" x14ac:dyDescent="0.4">
      <c r="A1119" s="2">
        <v>1118</v>
      </c>
      <c r="C1119" s="3" t="s">
        <v>2014</v>
      </c>
      <c r="D1119" s="3" t="s">
        <v>2015</v>
      </c>
      <c r="E1119" s="3" t="s">
        <v>2016</v>
      </c>
      <c r="F1119" s="4" t="s">
        <v>24149</v>
      </c>
      <c r="G1119" s="3" t="s">
        <v>25013</v>
      </c>
    </row>
    <row r="1120" spans="1:7" x14ac:dyDescent="0.4">
      <c r="A1120" s="2">
        <v>1119</v>
      </c>
      <c r="C1120" s="3" t="s">
        <v>2021</v>
      </c>
      <c r="D1120" s="3" t="s">
        <v>2022</v>
      </c>
      <c r="E1120" s="3" t="s">
        <v>2023</v>
      </c>
      <c r="F1120" s="4" t="s">
        <v>24149</v>
      </c>
      <c r="G1120" s="3" t="s">
        <v>2024</v>
      </c>
    </row>
    <row r="1121" spans="1:7" ht="34" x14ac:dyDescent="0.4">
      <c r="A1121" s="2">
        <v>1120</v>
      </c>
      <c r="C1121" s="3" t="s">
        <v>2025</v>
      </c>
      <c r="D1121" s="3" t="s">
        <v>2026</v>
      </c>
      <c r="E1121" s="3" t="s">
        <v>2027</v>
      </c>
      <c r="F1121" s="4" t="s">
        <v>24149</v>
      </c>
      <c r="G1121" s="3" t="s">
        <v>25014</v>
      </c>
    </row>
    <row r="1122" spans="1:7" x14ac:dyDescent="0.4">
      <c r="A1122" s="2">
        <v>1121</v>
      </c>
      <c r="C1122" s="3" t="s">
        <v>15047</v>
      </c>
      <c r="D1122" s="3" t="s">
        <v>15048</v>
      </c>
      <c r="E1122" s="3" t="s">
        <v>15049</v>
      </c>
      <c r="F1122" s="4" t="s">
        <v>24149</v>
      </c>
      <c r="G1122" s="3" t="s">
        <v>15050</v>
      </c>
    </row>
    <row r="1123" spans="1:7" x14ac:dyDescent="0.4">
      <c r="A1123" s="2">
        <v>1122</v>
      </c>
      <c r="C1123" s="3" t="s">
        <v>15262</v>
      </c>
      <c r="D1123" s="3" t="s">
        <v>15263</v>
      </c>
      <c r="E1123" s="3" t="s">
        <v>15264</v>
      </c>
      <c r="F1123" s="4" t="s">
        <v>24149</v>
      </c>
      <c r="G1123" s="3" t="s">
        <v>15265</v>
      </c>
    </row>
    <row r="1124" spans="1:7" x14ac:dyDescent="0.4">
      <c r="A1124" s="2">
        <v>1123</v>
      </c>
      <c r="C1124" s="3" t="s">
        <v>2028</v>
      </c>
      <c r="D1124" s="3" t="s">
        <v>2029</v>
      </c>
      <c r="E1124" s="3" t="s">
        <v>2030</v>
      </c>
      <c r="F1124" s="4" t="s">
        <v>24149</v>
      </c>
      <c r="G1124" s="3" t="s">
        <v>2031</v>
      </c>
    </row>
    <row r="1125" spans="1:7" ht="34" x14ac:dyDescent="0.4">
      <c r="A1125" s="2">
        <v>1124</v>
      </c>
      <c r="C1125" s="3" t="s">
        <v>2032</v>
      </c>
      <c r="D1125" s="3" t="s">
        <v>2033</v>
      </c>
      <c r="E1125" s="3" t="s">
        <v>2034</v>
      </c>
      <c r="F1125" s="4" t="s">
        <v>24149</v>
      </c>
      <c r="G1125" s="3" t="s">
        <v>2035</v>
      </c>
    </row>
    <row r="1126" spans="1:7" x14ac:dyDescent="0.4">
      <c r="A1126" s="2">
        <v>1125</v>
      </c>
      <c r="C1126" s="3" t="s">
        <v>313</v>
      </c>
      <c r="D1126" s="3" t="s">
        <v>314</v>
      </c>
      <c r="E1126" s="3" t="s">
        <v>315</v>
      </c>
      <c r="F1126" s="4" t="s">
        <v>24149</v>
      </c>
      <c r="G1126" s="3" t="s">
        <v>316</v>
      </c>
    </row>
    <row r="1127" spans="1:7" x14ac:dyDescent="0.4">
      <c r="A1127" s="2">
        <v>1126</v>
      </c>
      <c r="C1127" s="3" t="s">
        <v>2036</v>
      </c>
      <c r="D1127" s="3" t="s">
        <v>2037</v>
      </c>
      <c r="E1127" s="3" t="s">
        <v>2038</v>
      </c>
      <c r="F1127" s="4" t="s">
        <v>24149</v>
      </c>
      <c r="G1127" s="3" t="s">
        <v>25015</v>
      </c>
    </row>
    <row r="1128" spans="1:7" x14ac:dyDescent="0.4">
      <c r="A1128" s="2">
        <v>1127</v>
      </c>
      <c r="C1128" s="3" t="s">
        <v>22589</v>
      </c>
      <c r="D1128" s="3" t="s">
        <v>22590</v>
      </c>
      <c r="E1128" s="3" t="s">
        <v>22591</v>
      </c>
      <c r="F1128" s="3" t="s">
        <v>24159</v>
      </c>
      <c r="G1128" s="3" t="s">
        <v>22592</v>
      </c>
    </row>
    <row r="1129" spans="1:7" ht="34" x14ac:dyDescent="0.4">
      <c r="A1129" s="2">
        <v>1128</v>
      </c>
      <c r="C1129" s="3" t="s">
        <v>2039</v>
      </c>
      <c r="D1129" s="3" t="s">
        <v>2040</v>
      </c>
      <c r="E1129" s="3" t="s">
        <v>2041</v>
      </c>
      <c r="F1129" s="4" t="s">
        <v>24149</v>
      </c>
      <c r="G1129" s="3" t="s">
        <v>25016</v>
      </c>
    </row>
    <row r="1130" spans="1:7" x14ac:dyDescent="0.4">
      <c r="A1130" s="2">
        <v>1129</v>
      </c>
      <c r="C1130" s="3" t="s">
        <v>2042</v>
      </c>
      <c r="D1130" s="3" t="s">
        <v>2043</v>
      </c>
      <c r="E1130" s="3" t="s">
        <v>2044</v>
      </c>
      <c r="F1130" s="4" t="s">
        <v>24149</v>
      </c>
      <c r="G1130" s="3" t="s">
        <v>25017</v>
      </c>
    </row>
    <row r="1131" spans="1:7" x14ac:dyDescent="0.4">
      <c r="A1131" s="2">
        <v>1130</v>
      </c>
      <c r="C1131" s="3" t="s">
        <v>2045</v>
      </c>
      <c r="D1131" s="3" t="s">
        <v>2046</v>
      </c>
      <c r="E1131" s="3" t="s">
        <v>2047</v>
      </c>
      <c r="F1131" s="4" t="s">
        <v>24149</v>
      </c>
      <c r="G1131" s="3" t="s">
        <v>25019</v>
      </c>
    </row>
    <row r="1132" spans="1:7" x14ac:dyDescent="0.4">
      <c r="A1132" s="2">
        <v>1131</v>
      </c>
      <c r="C1132" s="3" t="s">
        <v>2048</v>
      </c>
      <c r="D1132" s="3" t="s">
        <v>2046</v>
      </c>
      <c r="E1132" s="3" t="s">
        <v>2049</v>
      </c>
      <c r="F1132" s="4" t="s">
        <v>24149</v>
      </c>
      <c r="G1132" s="3" t="s">
        <v>25020</v>
      </c>
    </row>
    <row r="1133" spans="1:7" ht="34" x14ac:dyDescent="0.4">
      <c r="A1133" s="2">
        <v>1132</v>
      </c>
      <c r="C1133" s="3" t="s">
        <v>13110</v>
      </c>
      <c r="D1133" s="3" t="s">
        <v>13111</v>
      </c>
      <c r="E1133" s="3" t="s">
        <v>13112</v>
      </c>
      <c r="F1133" s="4" t="s">
        <v>24149</v>
      </c>
      <c r="G1133" s="3" t="s">
        <v>13113</v>
      </c>
    </row>
    <row r="1134" spans="1:7" x14ac:dyDescent="0.4">
      <c r="A1134" s="2">
        <v>1133</v>
      </c>
      <c r="C1134" s="3" t="s">
        <v>15255</v>
      </c>
      <c r="D1134" s="3" t="s">
        <v>15256</v>
      </c>
      <c r="E1134" s="3" t="s">
        <v>15257</v>
      </c>
      <c r="F1134" s="4" t="s">
        <v>24149</v>
      </c>
      <c r="G1134" s="3" t="s">
        <v>15258</v>
      </c>
    </row>
    <row r="1135" spans="1:7" ht="34" x14ac:dyDescent="0.4">
      <c r="A1135" s="2">
        <v>1134</v>
      </c>
      <c r="C1135" s="3" t="s">
        <v>19626</v>
      </c>
      <c r="D1135" s="3" t="s">
        <v>19627</v>
      </c>
      <c r="E1135" s="3" t="s">
        <v>19628</v>
      </c>
      <c r="F1135" s="4" t="s">
        <v>24150</v>
      </c>
      <c r="G1135" s="3" t="s">
        <v>19629</v>
      </c>
    </row>
    <row r="1136" spans="1:7" x14ac:dyDescent="0.4">
      <c r="A1136" s="2">
        <v>1135</v>
      </c>
      <c r="C1136" s="3" t="s">
        <v>19292</v>
      </c>
      <c r="D1136" s="3" t="s">
        <v>19293</v>
      </c>
      <c r="E1136" s="3" t="s">
        <v>19294</v>
      </c>
      <c r="F1136" s="4" t="s">
        <v>24150</v>
      </c>
      <c r="G1136" s="3" t="s">
        <v>22259</v>
      </c>
    </row>
    <row r="1137" spans="1:7" ht="51" x14ac:dyDescent="0.4">
      <c r="A1137" s="2">
        <v>1136</v>
      </c>
      <c r="C1137" s="3" t="s">
        <v>2050</v>
      </c>
      <c r="D1137" s="3" t="s">
        <v>2051</v>
      </c>
      <c r="E1137" s="3" t="s">
        <v>25018</v>
      </c>
      <c r="F1137" s="4" t="s">
        <v>24149</v>
      </c>
      <c r="G1137" s="3" t="s">
        <v>25021</v>
      </c>
    </row>
    <row r="1138" spans="1:7" x14ac:dyDescent="0.4">
      <c r="A1138" s="2">
        <v>1137</v>
      </c>
      <c r="C1138" s="3" t="s">
        <v>20755</v>
      </c>
      <c r="D1138" s="3" t="s">
        <v>20756</v>
      </c>
      <c r="E1138" s="3" t="s">
        <v>19988</v>
      </c>
      <c r="F1138" s="4" t="s">
        <v>24150</v>
      </c>
      <c r="G1138" s="3" t="s">
        <v>20757</v>
      </c>
    </row>
    <row r="1139" spans="1:7" x14ac:dyDescent="0.4">
      <c r="A1139" s="2">
        <v>1138</v>
      </c>
      <c r="C1139" s="3" t="s">
        <v>21960</v>
      </c>
      <c r="D1139" s="3" t="s">
        <v>30170</v>
      </c>
      <c r="E1139" s="3" t="s">
        <v>16672</v>
      </c>
      <c r="F1139" s="4" t="s">
        <v>24150</v>
      </c>
      <c r="G1139" s="3" t="s">
        <v>25022</v>
      </c>
    </row>
    <row r="1140" spans="1:7" x14ac:dyDescent="0.4">
      <c r="A1140" s="2">
        <v>1139</v>
      </c>
      <c r="C1140" s="3" t="s">
        <v>20770</v>
      </c>
      <c r="D1140" s="3" t="s">
        <v>20771</v>
      </c>
      <c r="E1140" s="3" t="s">
        <v>19279</v>
      </c>
      <c r="F1140" s="4" t="s">
        <v>24150</v>
      </c>
      <c r="G1140" s="3" t="s">
        <v>25023</v>
      </c>
    </row>
    <row r="1141" spans="1:7" x14ac:dyDescent="0.4">
      <c r="A1141" s="2">
        <v>1140</v>
      </c>
      <c r="C1141" s="3" t="s">
        <v>19950</v>
      </c>
      <c r="D1141" s="3" t="s">
        <v>30171</v>
      </c>
      <c r="E1141" s="3" t="s">
        <v>19951</v>
      </c>
      <c r="F1141" s="4" t="s">
        <v>24150</v>
      </c>
      <c r="G1141" s="3" t="s">
        <v>25025</v>
      </c>
    </row>
    <row r="1142" spans="1:7" x14ac:dyDescent="0.4">
      <c r="A1142" s="2">
        <v>1141</v>
      </c>
      <c r="C1142" s="3" t="s">
        <v>16145</v>
      </c>
      <c r="D1142" s="3" t="s">
        <v>16146</v>
      </c>
      <c r="E1142" s="3" t="s">
        <v>16147</v>
      </c>
      <c r="F1142" s="4" t="s">
        <v>24149</v>
      </c>
      <c r="G1142" s="3" t="s">
        <v>16148</v>
      </c>
    </row>
    <row r="1143" spans="1:7" x14ac:dyDescent="0.4">
      <c r="A1143" s="2">
        <v>1142</v>
      </c>
      <c r="C1143" s="3" t="s">
        <v>22130</v>
      </c>
      <c r="D1143" s="3" t="s">
        <v>22131</v>
      </c>
      <c r="E1143" s="3" t="s">
        <v>22132</v>
      </c>
      <c r="F1143" s="4" t="s">
        <v>24150</v>
      </c>
      <c r="G1143" s="3" t="s">
        <v>25026</v>
      </c>
    </row>
    <row r="1144" spans="1:7" x14ac:dyDescent="0.4">
      <c r="A1144" s="2">
        <v>1143</v>
      </c>
      <c r="C1144" s="3" t="s">
        <v>20772</v>
      </c>
      <c r="D1144" s="3" t="s">
        <v>20773</v>
      </c>
      <c r="E1144" s="3" t="s">
        <v>20774</v>
      </c>
      <c r="F1144" s="4" t="s">
        <v>24150</v>
      </c>
      <c r="G1144" s="3" t="s">
        <v>25027</v>
      </c>
    </row>
    <row r="1145" spans="1:7" x14ac:dyDescent="0.4">
      <c r="A1145" s="2">
        <v>1144</v>
      </c>
      <c r="C1145" s="3" t="s">
        <v>19955</v>
      </c>
      <c r="D1145" s="3" t="s">
        <v>30172</v>
      </c>
      <c r="E1145" s="3" t="s">
        <v>19956</v>
      </c>
      <c r="F1145" s="4" t="s">
        <v>24150</v>
      </c>
      <c r="G1145" s="3" t="s">
        <v>25028</v>
      </c>
    </row>
    <row r="1146" spans="1:7" x14ac:dyDescent="0.4">
      <c r="A1146" s="2">
        <v>1145</v>
      </c>
      <c r="C1146" s="3" t="s">
        <v>14569</v>
      </c>
      <c r="D1146" s="3" t="s">
        <v>30173</v>
      </c>
      <c r="E1146" s="3" t="s">
        <v>25024</v>
      </c>
      <c r="F1146" s="4" t="s">
        <v>24149</v>
      </c>
      <c r="G1146" s="3" t="s">
        <v>25029</v>
      </c>
    </row>
    <row r="1147" spans="1:7" x14ac:dyDescent="0.4">
      <c r="A1147" s="2">
        <v>1146</v>
      </c>
      <c r="C1147" s="3" t="s">
        <v>20758</v>
      </c>
      <c r="D1147" s="3" t="s">
        <v>30174</v>
      </c>
      <c r="E1147" s="3" t="s">
        <v>16749</v>
      </c>
      <c r="F1147" s="4" t="s">
        <v>24150</v>
      </c>
      <c r="G1147" s="3" t="s">
        <v>25030</v>
      </c>
    </row>
    <row r="1148" spans="1:7" x14ac:dyDescent="0.4">
      <c r="A1148" s="2">
        <v>1147</v>
      </c>
      <c r="C1148" s="3" t="s">
        <v>20759</v>
      </c>
      <c r="D1148" s="3" t="s">
        <v>20760</v>
      </c>
      <c r="E1148" s="3" t="s">
        <v>20379</v>
      </c>
      <c r="F1148" s="4" t="s">
        <v>24150</v>
      </c>
      <c r="G1148" s="3" t="s">
        <v>25031</v>
      </c>
    </row>
    <row r="1149" spans="1:7" x14ac:dyDescent="0.4">
      <c r="A1149" s="2">
        <v>1148</v>
      </c>
      <c r="C1149" s="3" t="s">
        <v>2052</v>
      </c>
      <c r="D1149" s="3" t="s">
        <v>30175</v>
      </c>
      <c r="E1149" s="3" t="s">
        <v>2053</v>
      </c>
      <c r="F1149" s="4" t="s">
        <v>24149</v>
      </c>
      <c r="G1149" s="3" t="s">
        <v>25032</v>
      </c>
    </row>
    <row r="1150" spans="1:7" x14ac:dyDescent="0.4">
      <c r="A1150" s="2">
        <v>1149</v>
      </c>
      <c r="C1150" s="3" t="s">
        <v>17482</v>
      </c>
      <c r="D1150" s="3" t="s">
        <v>30176</v>
      </c>
      <c r="E1150" s="3" t="s">
        <v>17483</v>
      </c>
      <c r="F1150" s="4" t="s">
        <v>24149</v>
      </c>
      <c r="G1150" s="3" t="s">
        <v>25033</v>
      </c>
    </row>
    <row r="1151" spans="1:7" x14ac:dyDescent="0.4">
      <c r="A1151" s="2">
        <v>1150</v>
      </c>
      <c r="C1151" s="3" t="s">
        <v>19981</v>
      </c>
      <c r="D1151" s="3" t="s">
        <v>19982</v>
      </c>
      <c r="E1151" s="3" t="s">
        <v>19642</v>
      </c>
      <c r="F1151" s="4" t="s">
        <v>24150</v>
      </c>
      <c r="G1151" s="3" t="s">
        <v>25034</v>
      </c>
    </row>
    <row r="1152" spans="1:7" x14ac:dyDescent="0.4">
      <c r="A1152" s="2">
        <v>1151</v>
      </c>
      <c r="C1152" s="3" t="s">
        <v>19381</v>
      </c>
      <c r="D1152" s="3" t="s">
        <v>19382</v>
      </c>
      <c r="E1152" s="3" t="s">
        <v>19383</v>
      </c>
      <c r="F1152" s="4" t="s">
        <v>24150</v>
      </c>
      <c r="G1152" s="3" t="s">
        <v>25035</v>
      </c>
    </row>
    <row r="1153" spans="1:7" x14ac:dyDescent="0.4">
      <c r="A1153" s="2">
        <v>1152</v>
      </c>
      <c r="C1153" s="3" t="s">
        <v>19618</v>
      </c>
      <c r="D1153" s="3" t="s">
        <v>19619</v>
      </c>
      <c r="E1153" s="3" t="s">
        <v>19377</v>
      </c>
      <c r="F1153" s="4" t="s">
        <v>24150</v>
      </c>
      <c r="G1153" s="3" t="s">
        <v>25036</v>
      </c>
    </row>
    <row r="1154" spans="1:7" x14ac:dyDescent="0.4">
      <c r="A1154" s="2">
        <v>1153</v>
      </c>
      <c r="C1154" s="3" t="s">
        <v>20761</v>
      </c>
      <c r="D1154" s="3" t="s">
        <v>20762</v>
      </c>
      <c r="E1154" s="3" t="s">
        <v>19371</v>
      </c>
      <c r="F1154" s="4" t="s">
        <v>24150</v>
      </c>
      <c r="G1154" s="3" t="s">
        <v>25037</v>
      </c>
    </row>
    <row r="1155" spans="1:7" x14ac:dyDescent="0.4">
      <c r="A1155" s="2">
        <v>1154</v>
      </c>
      <c r="C1155" s="3" t="s">
        <v>20779</v>
      </c>
      <c r="D1155" s="3" t="s">
        <v>20780</v>
      </c>
      <c r="E1155" s="3" t="s">
        <v>19275</v>
      </c>
      <c r="F1155" s="4" t="s">
        <v>24150</v>
      </c>
      <c r="G1155" s="3" t="s">
        <v>25038</v>
      </c>
    </row>
    <row r="1156" spans="1:7" x14ac:dyDescent="0.4">
      <c r="A1156" s="2">
        <v>1155</v>
      </c>
      <c r="C1156" s="3" t="s">
        <v>19384</v>
      </c>
      <c r="D1156" s="3" t="s">
        <v>19385</v>
      </c>
      <c r="E1156" s="3" t="s">
        <v>19386</v>
      </c>
      <c r="F1156" s="4" t="s">
        <v>24150</v>
      </c>
      <c r="G1156" s="3" t="s">
        <v>25039</v>
      </c>
    </row>
    <row r="1157" spans="1:7" x14ac:dyDescent="0.4">
      <c r="A1157" s="2">
        <v>1156</v>
      </c>
      <c r="C1157" s="3" t="s">
        <v>20781</v>
      </c>
      <c r="D1157" s="3" t="s">
        <v>20782</v>
      </c>
      <c r="E1157" s="3" t="s">
        <v>20201</v>
      </c>
      <c r="F1157" s="4" t="s">
        <v>24150</v>
      </c>
      <c r="G1157" s="3" t="s">
        <v>25040</v>
      </c>
    </row>
    <row r="1158" spans="1:7" x14ac:dyDescent="0.4">
      <c r="A1158" s="2">
        <v>1157</v>
      </c>
      <c r="C1158" s="3" t="s">
        <v>19867</v>
      </c>
      <c r="D1158" s="3" t="s">
        <v>19868</v>
      </c>
      <c r="E1158" s="3" t="s">
        <v>19420</v>
      </c>
      <c r="F1158" s="4" t="s">
        <v>24150</v>
      </c>
      <c r="G1158" s="3" t="s">
        <v>25041</v>
      </c>
    </row>
    <row r="1159" spans="1:7" x14ac:dyDescent="0.4">
      <c r="A1159" s="2">
        <v>1158</v>
      </c>
      <c r="C1159" s="3" t="s">
        <v>20070</v>
      </c>
      <c r="D1159" s="3" t="s">
        <v>20071</v>
      </c>
      <c r="E1159" s="3" t="s">
        <v>19420</v>
      </c>
      <c r="F1159" s="4" t="s">
        <v>24150</v>
      </c>
      <c r="G1159" s="3" t="s">
        <v>25042</v>
      </c>
    </row>
    <row r="1160" spans="1:7" x14ac:dyDescent="0.4">
      <c r="A1160" s="2">
        <v>1159</v>
      </c>
      <c r="C1160" s="3" t="s">
        <v>20763</v>
      </c>
      <c r="D1160" s="3" t="s">
        <v>20764</v>
      </c>
      <c r="E1160" s="3" t="s">
        <v>19276</v>
      </c>
      <c r="F1160" s="4" t="s">
        <v>24150</v>
      </c>
      <c r="G1160" s="3" t="s">
        <v>25043</v>
      </c>
    </row>
    <row r="1161" spans="1:7" x14ac:dyDescent="0.4">
      <c r="A1161" s="2">
        <v>1160</v>
      </c>
      <c r="C1161" s="3" t="s">
        <v>20886</v>
      </c>
      <c r="D1161" s="3" t="s">
        <v>20887</v>
      </c>
      <c r="E1161" s="3" t="s">
        <v>19270</v>
      </c>
      <c r="F1161" s="4" t="s">
        <v>24150</v>
      </c>
      <c r="G1161" s="3" t="s">
        <v>25044</v>
      </c>
    </row>
    <row r="1162" spans="1:7" ht="34" x14ac:dyDescent="0.4">
      <c r="A1162" s="2">
        <v>1161</v>
      </c>
      <c r="C1162" s="3" t="s">
        <v>2054</v>
      </c>
      <c r="D1162" s="3" t="s">
        <v>25057</v>
      </c>
      <c r="E1162" s="3" t="s">
        <v>2055</v>
      </c>
      <c r="F1162" s="4" t="s">
        <v>24149</v>
      </c>
      <c r="G1162" s="3" t="s">
        <v>25045</v>
      </c>
    </row>
    <row r="1163" spans="1:7" x14ac:dyDescent="0.4">
      <c r="A1163" s="2">
        <v>1162</v>
      </c>
      <c r="C1163" s="3" t="s">
        <v>14244</v>
      </c>
      <c r="D1163" s="3" t="s">
        <v>14245</v>
      </c>
      <c r="E1163" s="3" t="s">
        <v>14246</v>
      </c>
      <c r="F1163" s="4" t="s">
        <v>24149</v>
      </c>
      <c r="G1163" s="3" t="s">
        <v>25047</v>
      </c>
    </row>
    <row r="1164" spans="1:7" x14ac:dyDescent="0.4">
      <c r="A1164" s="2">
        <v>1163</v>
      </c>
      <c r="C1164" s="3" t="s">
        <v>12968</v>
      </c>
      <c r="D1164" s="3" t="s">
        <v>12969</v>
      </c>
      <c r="E1164" s="3" t="s">
        <v>12970</v>
      </c>
      <c r="F1164" s="4" t="s">
        <v>24149</v>
      </c>
      <c r="G1164" s="3" t="s">
        <v>25048</v>
      </c>
    </row>
    <row r="1165" spans="1:7" x14ac:dyDescent="0.4">
      <c r="A1165" s="2">
        <v>1164</v>
      </c>
      <c r="C1165" s="3" t="s">
        <v>2065</v>
      </c>
      <c r="D1165" s="3" t="s">
        <v>2066</v>
      </c>
      <c r="E1165" s="3" t="s">
        <v>2067</v>
      </c>
      <c r="F1165" s="4" t="s">
        <v>24149</v>
      </c>
      <c r="G1165" s="3" t="s">
        <v>25049</v>
      </c>
    </row>
    <row r="1166" spans="1:7" ht="51" x14ac:dyDescent="0.4">
      <c r="A1166" s="2">
        <v>1165</v>
      </c>
      <c r="C1166" s="3" t="s">
        <v>2056</v>
      </c>
      <c r="D1166" s="3" t="s">
        <v>2057</v>
      </c>
      <c r="E1166" s="3" t="s">
        <v>2058</v>
      </c>
      <c r="F1166" s="4" t="s">
        <v>24149</v>
      </c>
      <c r="G1166" s="3" t="s">
        <v>25050</v>
      </c>
    </row>
    <row r="1167" spans="1:7" ht="34" x14ac:dyDescent="0.4">
      <c r="A1167" s="2">
        <v>1166</v>
      </c>
      <c r="C1167" s="3" t="s">
        <v>11746</v>
      </c>
      <c r="D1167" s="3" t="s">
        <v>2057</v>
      </c>
      <c r="E1167" s="3" t="s">
        <v>11747</v>
      </c>
      <c r="F1167" s="4" t="s">
        <v>24149</v>
      </c>
      <c r="G1167" s="3" t="s">
        <v>25051</v>
      </c>
    </row>
    <row r="1168" spans="1:7" x14ac:dyDescent="0.4">
      <c r="A1168" s="2">
        <v>1167</v>
      </c>
      <c r="C1168" s="3" t="s">
        <v>12570</v>
      </c>
      <c r="D1168" s="3" t="s">
        <v>12571</v>
      </c>
      <c r="E1168" s="3" t="s">
        <v>12572</v>
      </c>
      <c r="F1168" s="4" t="s">
        <v>24149</v>
      </c>
      <c r="G1168" s="3" t="s">
        <v>25052</v>
      </c>
    </row>
    <row r="1169" spans="1:7" x14ac:dyDescent="0.4">
      <c r="A1169" s="2">
        <v>1168</v>
      </c>
      <c r="C1169" s="3" t="s">
        <v>2062</v>
      </c>
      <c r="D1169" s="3" t="s">
        <v>2063</v>
      </c>
      <c r="E1169" s="3" t="s">
        <v>2064</v>
      </c>
      <c r="F1169" s="4" t="s">
        <v>24149</v>
      </c>
      <c r="G1169" s="3" t="s">
        <v>25053</v>
      </c>
    </row>
    <row r="1170" spans="1:7" x14ac:dyDescent="0.4">
      <c r="A1170" s="2">
        <v>1169</v>
      </c>
      <c r="C1170" s="3" t="s">
        <v>2059</v>
      </c>
      <c r="D1170" s="3" t="s">
        <v>2060</v>
      </c>
      <c r="E1170" s="3" t="s">
        <v>2061</v>
      </c>
      <c r="F1170" s="4" t="s">
        <v>24149</v>
      </c>
      <c r="G1170" s="3" t="s">
        <v>25054</v>
      </c>
    </row>
    <row r="1171" spans="1:7" ht="34" x14ac:dyDescent="0.4">
      <c r="A1171" s="2">
        <v>1170</v>
      </c>
      <c r="C1171" s="3" t="s">
        <v>2071</v>
      </c>
      <c r="D1171" s="3" t="s">
        <v>2072</v>
      </c>
      <c r="E1171" s="3" t="s">
        <v>25046</v>
      </c>
      <c r="F1171" s="4" t="s">
        <v>24149</v>
      </c>
      <c r="G1171" s="3" t="s">
        <v>25055</v>
      </c>
    </row>
    <row r="1172" spans="1:7" x14ac:dyDescent="0.4">
      <c r="A1172" s="2">
        <v>1171</v>
      </c>
      <c r="C1172" s="3" t="s">
        <v>2068</v>
      </c>
      <c r="D1172" s="3" t="s">
        <v>2069</v>
      </c>
      <c r="E1172" s="3" t="s">
        <v>2070</v>
      </c>
      <c r="F1172" s="4" t="s">
        <v>24149</v>
      </c>
      <c r="G1172" s="3" t="s">
        <v>25056</v>
      </c>
    </row>
    <row r="1173" spans="1:7" x14ac:dyDescent="0.4">
      <c r="A1173" s="2">
        <v>1172</v>
      </c>
      <c r="C1173" s="3" t="s">
        <v>12932</v>
      </c>
      <c r="D1173" s="3" t="s">
        <v>12933</v>
      </c>
      <c r="E1173" s="3" t="s">
        <v>12934</v>
      </c>
      <c r="F1173" s="4" t="s">
        <v>24149</v>
      </c>
      <c r="G1173" s="3" t="s">
        <v>25058</v>
      </c>
    </row>
    <row r="1174" spans="1:7" x14ac:dyDescent="0.4">
      <c r="A1174" s="2">
        <v>1173</v>
      </c>
      <c r="C1174" s="3" t="s">
        <v>8596</v>
      </c>
      <c r="D1174" s="3" t="s">
        <v>8597</v>
      </c>
      <c r="E1174" s="3" t="s">
        <v>8598</v>
      </c>
      <c r="F1174" s="4" t="s">
        <v>24149</v>
      </c>
      <c r="G1174" s="3" t="s">
        <v>25059</v>
      </c>
    </row>
    <row r="1175" spans="1:7" x14ac:dyDescent="0.4">
      <c r="A1175" s="2">
        <v>1174</v>
      </c>
      <c r="C1175" s="3" t="s">
        <v>9646</v>
      </c>
      <c r="D1175" s="3" t="s">
        <v>9647</v>
      </c>
      <c r="E1175" s="3" t="s">
        <v>9648</v>
      </c>
      <c r="F1175" s="4" t="s">
        <v>24149</v>
      </c>
      <c r="G1175" s="3" t="s">
        <v>25060</v>
      </c>
    </row>
    <row r="1176" spans="1:7" x14ac:dyDescent="0.4">
      <c r="A1176" s="2">
        <v>1175</v>
      </c>
      <c r="C1176" s="3" t="s">
        <v>20765</v>
      </c>
      <c r="D1176" s="3" t="s">
        <v>20766</v>
      </c>
      <c r="E1176" s="3" t="s">
        <v>20767</v>
      </c>
      <c r="F1176" s="4" t="s">
        <v>24150</v>
      </c>
      <c r="G1176" s="3" t="s">
        <v>25061</v>
      </c>
    </row>
    <row r="1177" spans="1:7" x14ac:dyDescent="0.4">
      <c r="A1177" s="2">
        <v>1176</v>
      </c>
      <c r="C1177" s="3" t="s">
        <v>20768</v>
      </c>
      <c r="D1177" s="3" t="s">
        <v>20769</v>
      </c>
      <c r="E1177" s="3" t="s">
        <v>19804</v>
      </c>
      <c r="F1177" s="4" t="s">
        <v>24150</v>
      </c>
      <c r="G1177" s="3" t="s">
        <v>25062</v>
      </c>
    </row>
    <row r="1178" spans="1:7" x14ac:dyDescent="0.4">
      <c r="A1178" s="2">
        <v>1177</v>
      </c>
      <c r="C1178" s="3" t="s">
        <v>20775</v>
      </c>
      <c r="D1178" s="3" t="s">
        <v>20776</v>
      </c>
      <c r="E1178" s="3" t="s">
        <v>19271</v>
      </c>
      <c r="F1178" s="4" t="s">
        <v>24150</v>
      </c>
      <c r="G1178" s="3" t="s">
        <v>25063</v>
      </c>
    </row>
    <row r="1179" spans="1:7" x14ac:dyDescent="0.4">
      <c r="A1179" s="2">
        <v>1178</v>
      </c>
      <c r="C1179" s="3" t="s">
        <v>20777</v>
      </c>
      <c r="D1179" s="3" t="s">
        <v>20778</v>
      </c>
      <c r="E1179" s="3" t="s">
        <v>19980</v>
      </c>
      <c r="F1179" s="4" t="s">
        <v>24150</v>
      </c>
      <c r="G1179" s="3" t="s">
        <v>25064</v>
      </c>
    </row>
    <row r="1180" spans="1:7" x14ac:dyDescent="0.4">
      <c r="A1180" s="2">
        <v>1179</v>
      </c>
      <c r="C1180" s="3" t="s">
        <v>2073</v>
      </c>
      <c r="D1180" s="3" t="s">
        <v>2074</v>
      </c>
      <c r="E1180" s="3" t="s">
        <v>2075</v>
      </c>
      <c r="F1180" s="4" t="s">
        <v>24149</v>
      </c>
      <c r="G1180" s="3" t="s">
        <v>25065</v>
      </c>
    </row>
    <row r="1181" spans="1:7" x14ac:dyDescent="0.4">
      <c r="A1181" s="2">
        <v>1180</v>
      </c>
      <c r="C1181" s="3" t="s">
        <v>20783</v>
      </c>
      <c r="D1181" s="3" t="s">
        <v>20784</v>
      </c>
      <c r="E1181" s="3" t="s">
        <v>20785</v>
      </c>
      <c r="F1181" s="4" t="s">
        <v>24150</v>
      </c>
      <c r="G1181" s="3" t="s">
        <v>20786</v>
      </c>
    </row>
    <row r="1182" spans="1:7" x14ac:dyDescent="0.4">
      <c r="A1182" s="2">
        <v>1181</v>
      </c>
      <c r="C1182" s="3" t="s">
        <v>20787</v>
      </c>
      <c r="D1182" s="3" t="s">
        <v>20788</v>
      </c>
      <c r="E1182" s="3" t="s">
        <v>20789</v>
      </c>
      <c r="F1182" s="4" t="s">
        <v>24150</v>
      </c>
      <c r="G1182" s="3" t="s">
        <v>25066</v>
      </c>
    </row>
    <row r="1183" spans="1:7" x14ac:dyDescent="0.4">
      <c r="A1183" s="2">
        <v>1182</v>
      </c>
      <c r="C1183" s="3" t="s">
        <v>15514</v>
      </c>
      <c r="D1183" s="3" t="s">
        <v>15515</v>
      </c>
      <c r="E1183" s="3" t="s">
        <v>15516</v>
      </c>
      <c r="F1183" s="4" t="s">
        <v>24149</v>
      </c>
      <c r="G1183" s="3" t="s">
        <v>15517</v>
      </c>
    </row>
    <row r="1184" spans="1:7" x14ac:dyDescent="0.4">
      <c r="A1184" s="2">
        <v>1183</v>
      </c>
      <c r="C1184" s="3" t="s">
        <v>2076</v>
      </c>
      <c r="D1184" s="3" t="s">
        <v>2077</v>
      </c>
      <c r="E1184" s="3" t="s">
        <v>2078</v>
      </c>
      <c r="F1184" s="4" t="s">
        <v>24149</v>
      </c>
      <c r="G1184" s="3" t="s">
        <v>25067</v>
      </c>
    </row>
    <row r="1185" spans="1:7" x14ac:dyDescent="0.4">
      <c r="A1185" s="2">
        <v>1184</v>
      </c>
      <c r="C1185" s="3" t="s">
        <v>2082</v>
      </c>
      <c r="D1185" s="3" t="s">
        <v>2083</v>
      </c>
      <c r="E1185" s="3" t="s">
        <v>2084</v>
      </c>
      <c r="F1185" s="4" t="s">
        <v>24149</v>
      </c>
      <c r="G1185" s="3" t="s">
        <v>2085</v>
      </c>
    </row>
    <row r="1186" spans="1:7" ht="34" x14ac:dyDescent="0.4">
      <c r="A1186" s="2">
        <v>1185</v>
      </c>
      <c r="C1186" s="3" t="s">
        <v>2079</v>
      </c>
      <c r="D1186" s="3" t="s">
        <v>2080</v>
      </c>
      <c r="E1186" s="3" t="s">
        <v>2081</v>
      </c>
      <c r="F1186" s="4" t="s">
        <v>24149</v>
      </c>
      <c r="G1186" s="3" t="s">
        <v>25068</v>
      </c>
    </row>
    <row r="1187" spans="1:7" x14ac:dyDescent="0.4">
      <c r="A1187" s="2">
        <v>1186</v>
      </c>
      <c r="C1187" s="3" t="s">
        <v>14321</v>
      </c>
      <c r="D1187" s="3" t="s">
        <v>14322</v>
      </c>
      <c r="E1187" s="3" t="s">
        <v>14323</v>
      </c>
      <c r="F1187" s="4" t="s">
        <v>24149</v>
      </c>
    </row>
    <row r="1188" spans="1:7" ht="51" x14ac:dyDescent="0.4">
      <c r="A1188" s="2">
        <v>1187</v>
      </c>
      <c r="C1188" s="3" t="s">
        <v>2086</v>
      </c>
      <c r="D1188" s="3" t="s">
        <v>2087</v>
      </c>
      <c r="E1188" s="3" t="s">
        <v>2088</v>
      </c>
      <c r="F1188" s="4" t="s">
        <v>24149</v>
      </c>
      <c r="G1188" s="3" t="s">
        <v>2089</v>
      </c>
    </row>
    <row r="1189" spans="1:7" x14ac:dyDescent="0.4">
      <c r="A1189" s="2">
        <v>1188</v>
      </c>
      <c r="C1189" s="3" t="s">
        <v>16392</v>
      </c>
      <c r="D1189" s="3" t="s">
        <v>16393</v>
      </c>
      <c r="E1189" s="3" t="s">
        <v>16394</v>
      </c>
      <c r="F1189" s="4" t="s">
        <v>24149</v>
      </c>
      <c r="G1189" s="3" t="s">
        <v>25069</v>
      </c>
    </row>
    <row r="1190" spans="1:7" x14ac:dyDescent="0.4">
      <c r="A1190" s="2">
        <v>1189</v>
      </c>
      <c r="C1190" s="3" t="s">
        <v>20888</v>
      </c>
      <c r="D1190" s="3" t="s">
        <v>20889</v>
      </c>
      <c r="E1190" s="3" t="s">
        <v>19804</v>
      </c>
      <c r="F1190" s="4" t="s">
        <v>24150</v>
      </c>
      <c r="G1190" s="3" t="s">
        <v>20890</v>
      </c>
    </row>
    <row r="1191" spans="1:7" x14ac:dyDescent="0.4">
      <c r="A1191" s="2">
        <v>1190</v>
      </c>
      <c r="C1191" s="3" t="s">
        <v>2090</v>
      </c>
      <c r="D1191" s="3" t="s">
        <v>2091</v>
      </c>
      <c r="E1191" s="3" t="s">
        <v>2092</v>
      </c>
      <c r="F1191" s="4" t="s">
        <v>24149</v>
      </c>
      <c r="G1191" s="3" t="s">
        <v>25070</v>
      </c>
    </row>
    <row r="1192" spans="1:7" ht="34" x14ac:dyDescent="0.4">
      <c r="A1192" s="2">
        <v>1191</v>
      </c>
      <c r="C1192" s="3" t="s">
        <v>2093</v>
      </c>
      <c r="D1192" s="3" t="s">
        <v>2094</v>
      </c>
      <c r="E1192" s="3" t="s">
        <v>2095</v>
      </c>
      <c r="F1192" s="4" t="s">
        <v>24149</v>
      </c>
      <c r="G1192" s="3" t="s">
        <v>25071</v>
      </c>
    </row>
    <row r="1193" spans="1:7" x14ac:dyDescent="0.4">
      <c r="A1193" s="2">
        <v>1192</v>
      </c>
      <c r="C1193" s="3" t="s">
        <v>2096</v>
      </c>
      <c r="D1193" s="3" t="s">
        <v>2097</v>
      </c>
      <c r="E1193" s="3" t="s">
        <v>2098</v>
      </c>
      <c r="F1193" s="4" t="s">
        <v>24149</v>
      </c>
      <c r="G1193" s="3" t="s">
        <v>25072</v>
      </c>
    </row>
    <row r="1194" spans="1:7" x14ac:dyDescent="0.4">
      <c r="A1194" s="2">
        <v>1193</v>
      </c>
      <c r="C1194" s="3" t="s">
        <v>10008</v>
      </c>
      <c r="D1194" s="3" t="s">
        <v>10009</v>
      </c>
      <c r="E1194" s="3" t="s">
        <v>10010</v>
      </c>
      <c r="F1194" s="4" t="s">
        <v>24149</v>
      </c>
      <c r="G1194" s="3" t="s">
        <v>25073</v>
      </c>
    </row>
    <row r="1195" spans="1:7" ht="34" x14ac:dyDescent="0.4">
      <c r="A1195" s="2">
        <v>1194</v>
      </c>
      <c r="C1195" s="3" t="s">
        <v>2099</v>
      </c>
      <c r="D1195" s="3" t="s">
        <v>2100</v>
      </c>
      <c r="E1195" s="3" t="s">
        <v>25074</v>
      </c>
      <c r="F1195" s="4" t="s">
        <v>24149</v>
      </c>
      <c r="G1195" s="3" t="s">
        <v>2101</v>
      </c>
    </row>
    <row r="1196" spans="1:7" ht="34" x14ac:dyDescent="0.4">
      <c r="A1196" s="2">
        <v>1195</v>
      </c>
      <c r="C1196" s="3" t="s">
        <v>8599</v>
      </c>
      <c r="D1196" s="3" t="s">
        <v>8600</v>
      </c>
      <c r="E1196" s="3" t="s">
        <v>25075</v>
      </c>
      <c r="F1196" s="4" t="s">
        <v>24149</v>
      </c>
      <c r="G1196" s="3" t="s">
        <v>25078</v>
      </c>
    </row>
    <row r="1197" spans="1:7" ht="34" x14ac:dyDescent="0.4">
      <c r="A1197" s="2">
        <v>1196</v>
      </c>
      <c r="C1197" s="3" t="s">
        <v>17374</v>
      </c>
      <c r="D1197" s="3" t="s">
        <v>17375</v>
      </c>
      <c r="E1197" s="3" t="s">
        <v>17376</v>
      </c>
      <c r="F1197" s="4" t="s">
        <v>24149</v>
      </c>
      <c r="G1197" s="3" t="s">
        <v>25079</v>
      </c>
    </row>
    <row r="1198" spans="1:7" x14ac:dyDescent="0.4">
      <c r="A1198" s="2">
        <v>1197</v>
      </c>
      <c r="C1198" s="3" t="s">
        <v>2102</v>
      </c>
      <c r="D1198" s="3" t="s">
        <v>2103</v>
      </c>
      <c r="E1198" s="3" t="s">
        <v>2104</v>
      </c>
      <c r="F1198" s="4" t="s">
        <v>24149</v>
      </c>
      <c r="G1198" s="3" t="s">
        <v>25080</v>
      </c>
    </row>
    <row r="1199" spans="1:7" x14ac:dyDescent="0.4">
      <c r="A1199" s="2">
        <v>1198</v>
      </c>
      <c r="C1199" s="3" t="s">
        <v>22593</v>
      </c>
      <c r="D1199" s="3" t="s">
        <v>22594</v>
      </c>
      <c r="E1199" s="3" t="s">
        <v>22595</v>
      </c>
      <c r="F1199" s="3" t="s">
        <v>24159</v>
      </c>
      <c r="G1199" s="3" t="s">
        <v>25081</v>
      </c>
    </row>
    <row r="1200" spans="1:7" x14ac:dyDescent="0.4">
      <c r="A1200" s="2">
        <v>1199</v>
      </c>
      <c r="C1200" s="3" t="s">
        <v>2105</v>
      </c>
      <c r="D1200" s="3" t="s">
        <v>2106</v>
      </c>
      <c r="E1200" s="3" t="s">
        <v>2107</v>
      </c>
      <c r="F1200" s="4" t="s">
        <v>24149</v>
      </c>
      <c r="G1200" s="3" t="s">
        <v>25082</v>
      </c>
    </row>
    <row r="1201" spans="1:7" x14ac:dyDescent="0.4">
      <c r="A1201" s="2">
        <v>1200</v>
      </c>
      <c r="C1201" s="3" t="s">
        <v>15763</v>
      </c>
      <c r="D1201" s="3" t="s">
        <v>15764</v>
      </c>
      <c r="E1201" s="3" t="s">
        <v>15765</v>
      </c>
      <c r="F1201" s="4" t="s">
        <v>24149</v>
      </c>
      <c r="G1201" s="3" t="s">
        <v>15766</v>
      </c>
    </row>
    <row r="1202" spans="1:7" x14ac:dyDescent="0.4">
      <c r="A1202" s="2">
        <v>1201</v>
      </c>
      <c r="C1202" s="3" t="s">
        <v>2108</v>
      </c>
      <c r="D1202" s="3" t="s">
        <v>2109</v>
      </c>
      <c r="E1202" s="3" t="s">
        <v>2110</v>
      </c>
      <c r="F1202" s="4" t="s">
        <v>24149</v>
      </c>
      <c r="G1202" s="3" t="s">
        <v>25083</v>
      </c>
    </row>
    <row r="1203" spans="1:7" ht="102" x14ac:dyDescent="0.4">
      <c r="A1203" s="2">
        <v>1202</v>
      </c>
      <c r="C1203" s="3" t="s">
        <v>2111</v>
      </c>
      <c r="D1203" s="3" t="s">
        <v>2112</v>
      </c>
      <c r="E1203" s="3" t="s">
        <v>25076</v>
      </c>
      <c r="F1203" s="4" t="s">
        <v>24149</v>
      </c>
      <c r="G1203" s="3" t="s">
        <v>25084</v>
      </c>
    </row>
    <row r="1204" spans="1:7" ht="102" x14ac:dyDescent="0.4">
      <c r="A1204" s="2">
        <v>1203</v>
      </c>
      <c r="C1204" s="3" t="s">
        <v>2113</v>
      </c>
      <c r="D1204" s="3" t="s">
        <v>2114</v>
      </c>
      <c r="E1204" s="3" t="s">
        <v>25077</v>
      </c>
      <c r="F1204" s="4" t="s">
        <v>24149</v>
      </c>
      <c r="G1204" s="3" t="s">
        <v>25085</v>
      </c>
    </row>
    <row r="1205" spans="1:7" ht="34" x14ac:dyDescent="0.4">
      <c r="A1205" s="2">
        <v>1204</v>
      </c>
      <c r="C1205" s="3" t="s">
        <v>2115</v>
      </c>
      <c r="D1205" s="3" t="s">
        <v>2116</v>
      </c>
      <c r="E1205" s="3" t="s">
        <v>25086</v>
      </c>
      <c r="F1205" s="4" t="s">
        <v>24149</v>
      </c>
      <c r="G1205" s="3" t="s">
        <v>25087</v>
      </c>
    </row>
    <row r="1206" spans="1:7" x14ac:dyDescent="0.4">
      <c r="A1206" s="2">
        <v>1205</v>
      </c>
      <c r="C1206" s="3" t="s">
        <v>2117</v>
      </c>
      <c r="D1206" s="3" t="s">
        <v>2118</v>
      </c>
      <c r="E1206" s="3" t="s">
        <v>2119</v>
      </c>
      <c r="F1206" s="4" t="s">
        <v>24149</v>
      </c>
      <c r="G1206" s="3" t="s">
        <v>25088</v>
      </c>
    </row>
    <row r="1207" spans="1:7" ht="34" x14ac:dyDescent="0.4">
      <c r="A1207" s="2">
        <v>1206</v>
      </c>
      <c r="C1207" s="3" t="s">
        <v>2120</v>
      </c>
      <c r="D1207" s="3" t="s">
        <v>2121</v>
      </c>
      <c r="E1207" s="3" t="s">
        <v>2122</v>
      </c>
      <c r="F1207" s="4" t="s">
        <v>24149</v>
      </c>
      <c r="G1207" s="3" t="s">
        <v>25089</v>
      </c>
    </row>
    <row r="1208" spans="1:7" ht="51" x14ac:dyDescent="0.4">
      <c r="A1208" s="2">
        <v>1207</v>
      </c>
      <c r="C1208" s="3" t="s">
        <v>2126</v>
      </c>
      <c r="D1208" s="3" t="s">
        <v>2127</v>
      </c>
      <c r="E1208" s="3" t="s">
        <v>2128</v>
      </c>
      <c r="F1208" s="4" t="s">
        <v>24149</v>
      </c>
      <c r="G1208" s="3" t="s">
        <v>25090</v>
      </c>
    </row>
    <row r="1209" spans="1:7" ht="34" x14ac:dyDescent="0.4">
      <c r="A1209" s="2">
        <v>1208</v>
      </c>
      <c r="C1209" s="3" t="s">
        <v>2123</v>
      </c>
      <c r="D1209" s="3" t="s">
        <v>2124</v>
      </c>
      <c r="E1209" s="3" t="s">
        <v>2125</v>
      </c>
      <c r="F1209" s="4" t="s">
        <v>24149</v>
      </c>
      <c r="G1209" s="3" t="s">
        <v>25091</v>
      </c>
    </row>
    <row r="1210" spans="1:7" x14ac:dyDescent="0.4">
      <c r="A1210" s="2">
        <v>1209</v>
      </c>
      <c r="C1210" s="3" t="s">
        <v>2129</v>
      </c>
      <c r="D1210" s="3" t="s">
        <v>2130</v>
      </c>
      <c r="E1210" s="3" t="s">
        <v>2131</v>
      </c>
      <c r="F1210" s="4" t="s">
        <v>24149</v>
      </c>
      <c r="G1210" s="3" t="s">
        <v>25092</v>
      </c>
    </row>
    <row r="1211" spans="1:7" x14ac:dyDescent="0.4">
      <c r="A1211" s="2">
        <v>1210</v>
      </c>
      <c r="C1211" s="3" t="s">
        <v>2132</v>
      </c>
      <c r="D1211" s="3" t="s">
        <v>2133</v>
      </c>
      <c r="E1211" s="3" t="s">
        <v>2134</v>
      </c>
      <c r="F1211" s="4" t="s">
        <v>24149</v>
      </c>
      <c r="G1211" s="3" t="s">
        <v>25093</v>
      </c>
    </row>
    <row r="1212" spans="1:7" x14ac:dyDescent="0.4">
      <c r="A1212" s="2">
        <v>1211</v>
      </c>
      <c r="C1212" s="3" t="s">
        <v>2135</v>
      </c>
      <c r="D1212" s="3" t="s">
        <v>2136</v>
      </c>
      <c r="E1212" s="3" t="s">
        <v>2137</v>
      </c>
      <c r="F1212" s="4" t="s">
        <v>24149</v>
      </c>
      <c r="G1212" s="3" t="s">
        <v>25094</v>
      </c>
    </row>
    <row r="1213" spans="1:7" x14ac:dyDescent="0.4">
      <c r="A1213" s="2">
        <v>1212</v>
      </c>
      <c r="C1213" s="3" t="s">
        <v>2138</v>
      </c>
      <c r="D1213" s="3" t="s">
        <v>2139</v>
      </c>
      <c r="E1213" s="3" t="s">
        <v>2140</v>
      </c>
      <c r="F1213" s="4" t="s">
        <v>24149</v>
      </c>
      <c r="G1213" s="3" t="s">
        <v>25095</v>
      </c>
    </row>
    <row r="1214" spans="1:7" x14ac:dyDescent="0.4">
      <c r="A1214" s="2">
        <v>1213</v>
      </c>
      <c r="C1214" s="3" t="s">
        <v>22596</v>
      </c>
      <c r="D1214" s="3" t="s">
        <v>22597</v>
      </c>
      <c r="E1214" s="3" t="s">
        <v>22598</v>
      </c>
      <c r="F1214" s="3" t="s">
        <v>24159</v>
      </c>
    </row>
    <row r="1215" spans="1:7" x14ac:dyDescent="0.4">
      <c r="A1215" s="2">
        <v>1214</v>
      </c>
      <c r="C1215" s="3" t="s">
        <v>16220</v>
      </c>
      <c r="D1215" s="3" t="s">
        <v>16221</v>
      </c>
      <c r="E1215" s="3" t="s">
        <v>16222</v>
      </c>
      <c r="F1215" s="4" t="s">
        <v>24149</v>
      </c>
      <c r="G1215" s="3" t="s">
        <v>16223</v>
      </c>
    </row>
    <row r="1216" spans="1:7" ht="68" x14ac:dyDescent="0.4">
      <c r="A1216" s="2">
        <v>1215</v>
      </c>
      <c r="C1216" s="3" t="s">
        <v>9590</v>
      </c>
      <c r="D1216" s="3" t="s">
        <v>9591</v>
      </c>
      <c r="E1216" s="3" t="s">
        <v>25096</v>
      </c>
      <c r="F1216" s="4" t="s">
        <v>24149</v>
      </c>
      <c r="G1216" s="3" t="s">
        <v>9592</v>
      </c>
    </row>
    <row r="1217" spans="1:7" x14ac:dyDescent="0.4">
      <c r="A1217" s="2">
        <v>1216</v>
      </c>
      <c r="C1217" s="3" t="s">
        <v>16395</v>
      </c>
      <c r="D1217" s="3" t="s">
        <v>16396</v>
      </c>
      <c r="E1217" s="3" t="s">
        <v>16394</v>
      </c>
      <c r="F1217" s="4" t="s">
        <v>24149</v>
      </c>
      <c r="G1217" s="3" t="s">
        <v>25098</v>
      </c>
    </row>
    <row r="1218" spans="1:7" x14ac:dyDescent="0.4">
      <c r="A1218" s="2">
        <v>1217</v>
      </c>
      <c r="C1218" s="3" t="s">
        <v>16367</v>
      </c>
      <c r="D1218" s="3" t="s">
        <v>25097</v>
      </c>
      <c r="E1218" s="3" t="s">
        <v>16368</v>
      </c>
      <c r="F1218" s="4" t="s">
        <v>24149</v>
      </c>
      <c r="G1218" s="3" t="s">
        <v>25099</v>
      </c>
    </row>
    <row r="1219" spans="1:7" x14ac:dyDescent="0.4">
      <c r="A1219" s="2">
        <v>1218</v>
      </c>
      <c r="C1219" s="3" t="s">
        <v>22599</v>
      </c>
      <c r="D1219" s="3" t="s">
        <v>22600</v>
      </c>
      <c r="E1219" s="3" t="s">
        <v>22601</v>
      </c>
      <c r="F1219" s="3" t="s">
        <v>24159</v>
      </c>
      <c r="G1219" s="3" t="s">
        <v>25100</v>
      </c>
    </row>
    <row r="1220" spans="1:7" ht="34" x14ac:dyDescent="0.4">
      <c r="A1220" s="2">
        <v>1219</v>
      </c>
      <c r="C1220" s="3" t="s">
        <v>13461</v>
      </c>
      <c r="D1220" s="3" t="s">
        <v>13462</v>
      </c>
      <c r="E1220" s="3" t="s">
        <v>13463</v>
      </c>
      <c r="F1220" s="4" t="s">
        <v>24149</v>
      </c>
      <c r="G1220" s="3" t="s">
        <v>25101</v>
      </c>
    </row>
    <row r="1221" spans="1:7" x14ac:dyDescent="0.4">
      <c r="A1221" s="2">
        <v>1220</v>
      </c>
      <c r="C1221" s="3" t="s">
        <v>2141</v>
      </c>
      <c r="D1221" s="3" t="s">
        <v>2142</v>
      </c>
      <c r="E1221" s="3" t="s">
        <v>2143</v>
      </c>
      <c r="F1221" s="4" t="s">
        <v>24149</v>
      </c>
      <c r="G1221" s="3" t="s">
        <v>25102</v>
      </c>
    </row>
    <row r="1222" spans="1:7" ht="34" x14ac:dyDescent="0.4">
      <c r="A1222" s="2">
        <v>1221</v>
      </c>
      <c r="C1222" s="3" t="s">
        <v>20790</v>
      </c>
      <c r="D1222" s="3" t="s">
        <v>20791</v>
      </c>
      <c r="E1222" s="3" t="s">
        <v>20792</v>
      </c>
      <c r="F1222" s="4" t="s">
        <v>24150</v>
      </c>
      <c r="G1222" s="3" t="s">
        <v>20793</v>
      </c>
    </row>
    <row r="1223" spans="1:7" x14ac:dyDescent="0.4">
      <c r="A1223" s="2">
        <v>1222</v>
      </c>
      <c r="C1223" s="3" t="s">
        <v>2144</v>
      </c>
      <c r="D1223" s="3" t="s">
        <v>2145</v>
      </c>
      <c r="E1223" s="3" t="s">
        <v>2146</v>
      </c>
      <c r="F1223" s="4" t="s">
        <v>24149</v>
      </c>
      <c r="G1223" s="3" t="s">
        <v>25103</v>
      </c>
    </row>
    <row r="1224" spans="1:7" x14ac:dyDescent="0.4">
      <c r="A1224" s="2">
        <v>1223</v>
      </c>
      <c r="C1224" s="3" t="s">
        <v>2147</v>
      </c>
      <c r="D1224" s="3" t="s">
        <v>2148</v>
      </c>
      <c r="E1224" s="3" t="s">
        <v>2149</v>
      </c>
      <c r="F1224" s="4" t="s">
        <v>24149</v>
      </c>
      <c r="G1224" s="3" t="s">
        <v>25104</v>
      </c>
    </row>
    <row r="1225" spans="1:7" x14ac:dyDescent="0.4">
      <c r="A1225" s="2">
        <v>1224</v>
      </c>
      <c r="C1225" s="3" t="s">
        <v>13284</v>
      </c>
      <c r="D1225" s="3" t="s">
        <v>13285</v>
      </c>
      <c r="E1225" s="3" t="s">
        <v>13286</v>
      </c>
      <c r="F1225" s="4" t="s">
        <v>24149</v>
      </c>
      <c r="G1225" s="3" t="s">
        <v>25105</v>
      </c>
    </row>
    <row r="1226" spans="1:7" ht="34" x14ac:dyDescent="0.4">
      <c r="A1226" s="2">
        <v>1225</v>
      </c>
      <c r="C1226" s="3" t="s">
        <v>2150</v>
      </c>
      <c r="D1226" s="3" t="s">
        <v>2151</v>
      </c>
      <c r="E1226" s="3" t="s">
        <v>2152</v>
      </c>
      <c r="F1226" s="4" t="s">
        <v>24149</v>
      </c>
      <c r="G1226" s="3" t="s">
        <v>25106</v>
      </c>
    </row>
    <row r="1227" spans="1:7" x14ac:dyDescent="0.4">
      <c r="A1227" s="2">
        <v>1226</v>
      </c>
      <c r="C1227" s="3" t="s">
        <v>2153</v>
      </c>
      <c r="D1227" s="3" t="s">
        <v>2154</v>
      </c>
      <c r="E1227" s="3" t="s">
        <v>2155</v>
      </c>
      <c r="F1227" s="4" t="s">
        <v>24149</v>
      </c>
      <c r="G1227" s="3" t="s">
        <v>25107</v>
      </c>
    </row>
    <row r="1228" spans="1:7" ht="51" x14ac:dyDescent="0.4">
      <c r="A1228" s="2">
        <v>1227</v>
      </c>
      <c r="C1228" s="3" t="s">
        <v>17806</v>
      </c>
      <c r="D1228" s="3" t="s">
        <v>17807</v>
      </c>
      <c r="E1228" s="3" t="s">
        <v>17808</v>
      </c>
      <c r="F1228" s="4" t="s">
        <v>24158</v>
      </c>
      <c r="G1228" s="3" t="s">
        <v>17809</v>
      </c>
    </row>
    <row r="1229" spans="1:7" x14ac:dyDescent="0.4">
      <c r="A1229" s="2">
        <v>1228</v>
      </c>
      <c r="C1229" s="3" t="s">
        <v>2156</v>
      </c>
      <c r="D1229" s="3" t="s">
        <v>2157</v>
      </c>
      <c r="E1229" s="3" t="s">
        <v>2158</v>
      </c>
      <c r="F1229" s="4" t="s">
        <v>24149</v>
      </c>
      <c r="G1229" s="3" t="s">
        <v>25108</v>
      </c>
    </row>
    <row r="1230" spans="1:7" ht="34" x14ac:dyDescent="0.4">
      <c r="A1230" s="2">
        <v>1229</v>
      </c>
      <c r="C1230" s="3" t="s">
        <v>22602</v>
      </c>
      <c r="D1230" s="3" t="s">
        <v>22603</v>
      </c>
      <c r="E1230" s="3" t="s">
        <v>22604</v>
      </c>
      <c r="F1230" s="3" t="s">
        <v>24159</v>
      </c>
    </row>
    <row r="1231" spans="1:7" ht="51" x14ac:dyDescent="0.4">
      <c r="A1231" s="2">
        <v>1230</v>
      </c>
      <c r="C1231" s="3" t="s">
        <v>2159</v>
      </c>
      <c r="D1231" s="3" t="s">
        <v>30177</v>
      </c>
      <c r="E1231" s="3" t="s">
        <v>2160</v>
      </c>
      <c r="F1231" s="4" t="s">
        <v>24149</v>
      </c>
      <c r="G1231" s="3" t="s">
        <v>25110</v>
      </c>
    </row>
    <row r="1232" spans="1:7" ht="34" x14ac:dyDescent="0.4">
      <c r="A1232" s="2">
        <v>1231</v>
      </c>
      <c r="C1232" s="3" t="s">
        <v>13674</v>
      </c>
      <c r="D1232" s="3" t="s">
        <v>13675</v>
      </c>
      <c r="E1232" s="3" t="s">
        <v>25109</v>
      </c>
      <c r="F1232" s="4" t="s">
        <v>24149</v>
      </c>
      <c r="G1232" s="3" t="s">
        <v>13676</v>
      </c>
    </row>
    <row r="1233" spans="1:7" x14ac:dyDescent="0.4">
      <c r="A1233" s="2">
        <v>1232</v>
      </c>
      <c r="C1233" s="3" t="s">
        <v>11992</v>
      </c>
      <c r="D1233" s="3" t="s">
        <v>11993</v>
      </c>
      <c r="E1233" s="3" t="s">
        <v>11994</v>
      </c>
      <c r="F1233" s="4" t="s">
        <v>24149</v>
      </c>
      <c r="G1233" s="3" t="s">
        <v>11995</v>
      </c>
    </row>
    <row r="1234" spans="1:7" ht="34" x14ac:dyDescent="0.4">
      <c r="A1234" s="2">
        <v>1233</v>
      </c>
      <c r="C1234" s="3" t="s">
        <v>12887</v>
      </c>
      <c r="D1234" s="3" t="s">
        <v>12888</v>
      </c>
      <c r="E1234" s="3" t="s">
        <v>12889</v>
      </c>
      <c r="F1234" s="4" t="s">
        <v>24149</v>
      </c>
      <c r="G1234" s="3" t="s">
        <v>25111</v>
      </c>
    </row>
    <row r="1235" spans="1:7" ht="34" x14ac:dyDescent="0.4">
      <c r="A1235" s="2">
        <v>1234</v>
      </c>
      <c r="C1235" s="3" t="s">
        <v>12890</v>
      </c>
      <c r="D1235" s="3" t="s">
        <v>12891</v>
      </c>
      <c r="E1235" s="3" t="s">
        <v>12889</v>
      </c>
      <c r="F1235" s="4" t="s">
        <v>24149</v>
      </c>
      <c r="G1235" s="3" t="s">
        <v>25112</v>
      </c>
    </row>
    <row r="1236" spans="1:7" ht="34" x14ac:dyDescent="0.4">
      <c r="A1236" s="2">
        <v>1235</v>
      </c>
      <c r="C1236" s="3" t="s">
        <v>20794</v>
      </c>
      <c r="D1236" s="3" t="s">
        <v>20795</v>
      </c>
      <c r="E1236" s="3" t="s">
        <v>20796</v>
      </c>
      <c r="F1236" s="4" t="s">
        <v>24150</v>
      </c>
      <c r="G1236" s="3" t="s">
        <v>20797</v>
      </c>
    </row>
    <row r="1237" spans="1:7" ht="34" x14ac:dyDescent="0.4">
      <c r="A1237" s="2">
        <v>1236</v>
      </c>
      <c r="C1237" s="3" t="s">
        <v>20798</v>
      </c>
      <c r="D1237" s="3" t="s">
        <v>20799</v>
      </c>
      <c r="E1237" s="3" t="s">
        <v>20796</v>
      </c>
      <c r="F1237" s="4" t="s">
        <v>24150</v>
      </c>
      <c r="G1237" s="3" t="s">
        <v>25113</v>
      </c>
    </row>
    <row r="1238" spans="1:7" ht="34" x14ac:dyDescent="0.4">
      <c r="A1238" s="2">
        <v>1237</v>
      </c>
      <c r="C1238" s="3" t="s">
        <v>20800</v>
      </c>
      <c r="D1238" s="3" t="s">
        <v>20801</v>
      </c>
      <c r="E1238" s="3" t="s">
        <v>20802</v>
      </c>
      <c r="F1238" s="4" t="s">
        <v>24150</v>
      </c>
      <c r="G1238" s="3" t="s">
        <v>25114</v>
      </c>
    </row>
    <row r="1239" spans="1:7" ht="34" x14ac:dyDescent="0.4">
      <c r="A1239" s="2">
        <v>1238</v>
      </c>
      <c r="C1239" s="3" t="s">
        <v>20803</v>
      </c>
      <c r="D1239" s="3" t="s">
        <v>20804</v>
      </c>
      <c r="E1239" s="3" t="s">
        <v>20314</v>
      </c>
      <c r="F1239" s="4" t="s">
        <v>24150</v>
      </c>
      <c r="G1239" s="3" t="s">
        <v>20805</v>
      </c>
    </row>
    <row r="1240" spans="1:7" x14ac:dyDescent="0.4">
      <c r="A1240" s="2">
        <v>1239</v>
      </c>
      <c r="C1240" s="3" t="s">
        <v>2161</v>
      </c>
      <c r="D1240" s="3" t="s">
        <v>2162</v>
      </c>
      <c r="E1240" s="3" t="s">
        <v>2163</v>
      </c>
      <c r="F1240" s="4" t="s">
        <v>24149</v>
      </c>
      <c r="G1240" s="3" t="s">
        <v>2164</v>
      </c>
    </row>
    <row r="1241" spans="1:7" x14ac:dyDescent="0.4">
      <c r="A1241" s="2">
        <v>1240</v>
      </c>
      <c r="B1241" s="2" t="s">
        <v>24156</v>
      </c>
      <c r="C1241" s="3" t="s">
        <v>18742</v>
      </c>
      <c r="D1241" s="3" t="s">
        <v>18743</v>
      </c>
      <c r="E1241" s="3" t="s">
        <v>18744</v>
      </c>
      <c r="F1241" s="4" t="s">
        <v>24155</v>
      </c>
      <c r="G1241" s="3" t="s">
        <v>18745</v>
      </c>
    </row>
    <row r="1242" spans="1:7" ht="34" x14ac:dyDescent="0.4">
      <c r="A1242" s="2">
        <v>1241</v>
      </c>
      <c r="C1242" s="3" t="s">
        <v>2165</v>
      </c>
      <c r="D1242" s="3" t="s">
        <v>2166</v>
      </c>
      <c r="E1242" s="3" t="s">
        <v>25115</v>
      </c>
      <c r="F1242" s="4" t="s">
        <v>24149</v>
      </c>
      <c r="G1242" s="3" t="s">
        <v>2167</v>
      </c>
    </row>
    <row r="1243" spans="1:7" x14ac:dyDescent="0.4">
      <c r="A1243" s="2">
        <v>1242</v>
      </c>
      <c r="C1243" s="3" t="s">
        <v>11023</v>
      </c>
      <c r="D1243" s="3" t="s">
        <v>11024</v>
      </c>
      <c r="E1243" s="3" t="s">
        <v>11025</v>
      </c>
      <c r="F1243" s="4" t="s">
        <v>24149</v>
      </c>
      <c r="G1243" s="3" t="s">
        <v>11026</v>
      </c>
    </row>
    <row r="1244" spans="1:7" ht="34" x14ac:dyDescent="0.4">
      <c r="A1244" s="2">
        <v>1243</v>
      </c>
      <c r="C1244" s="3" t="s">
        <v>19870</v>
      </c>
      <c r="D1244" s="3" t="s">
        <v>19871</v>
      </c>
      <c r="E1244" s="3" t="s">
        <v>19374</v>
      </c>
      <c r="F1244" s="4" t="s">
        <v>24150</v>
      </c>
      <c r="G1244" s="3" t="s">
        <v>25117</v>
      </c>
    </row>
    <row r="1245" spans="1:7" x14ac:dyDescent="0.4">
      <c r="A1245" s="2">
        <v>1244</v>
      </c>
      <c r="C1245" s="3" t="s">
        <v>2171</v>
      </c>
      <c r="D1245" s="3" t="s">
        <v>2172</v>
      </c>
      <c r="E1245" s="3" t="s">
        <v>2173</v>
      </c>
      <c r="F1245" s="4" t="s">
        <v>24149</v>
      </c>
      <c r="G1245" s="3" t="s">
        <v>2174</v>
      </c>
    </row>
    <row r="1246" spans="1:7" ht="51" x14ac:dyDescent="0.4">
      <c r="A1246" s="2">
        <v>1245</v>
      </c>
      <c r="C1246" s="3" t="s">
        <v>2168</v>
      </c>
      <c r="D1246" s="3" t="s">
        <v>2169</v>
      </c>
      <c r="E1246" s="3" t="s">
        <v>25116</v>
      </c>
      <c r="F1246" s="4" t="s">
        <v>24149</v>
      </c>
      <c r="G1246" s="3" t="s">
        <v>2170</v>
      </c>
    </row>
    <row r="1247" spans="1:7" x14ac:dyDescent="0.4">
      <c r="A1247" s="2">
        <v>1246</v>
      </c>
      <c r="C1247" s="3" t="s">
        <v>11542</v>
      </c>
      <c r="D1247" s="3" t="s">
        <v>11543</v>
      </c>
      <c r="E1247" s="3" t="s">
        <v>11544</v>
      </c>
      <c r="F1247" s="4" t="s">
        <v>24149</v>
      </c>
      <c r="G1247" s="3" t="s">
        <v>11545</v>
      </c>
    </row>
    <row r="1248" spans="1:7" x14ac:dyDescent="0.4">
      <c r="A1248" s="2">
        <v>1247</v>
      </c>
      <c r="C1248" s="3" t="s">
        <v>11539</v>
      </c>
      <c r="D1248" s="3" t="s">
        <v>11540</v>
      </c>
      <c r="E1248" s="3" t="s">
        <v>11541</v>
      </c>
      <c r="F1248" s="4" t="s">
        <v>24149</v>
      </c>
      <c r="G1248" s="3" t="s">
        <v>25118</v>
      </c>
    </row>
    <row r="1249" spans="1:7" x14ac:dyDescent="0.4">
      <c r="A1249" s="2">
        <v>1248</v>
      </c>
      <c r="C1249" s="3" t="s">
        <v>2175</v>
      </c>
      <c r="D1249" s="3" t="s">
        <v>2176</v>
      </c>
      <c r="E1249" s="3" t="s">
        <v>2177</v>
      </c>
      <c r="F1249" s="4" t="s">
        <v>24149</v>
      </c>
      <c r="G1249" s="3" t="s">
        <v>25119</v>
      </c>
    </row>
    <row r="1250" spans="1:7" x14ac:dyDescent="0.4">
      <c r="A1250" s="2">
        <v>1249</v>
      </c>
      <c r="C1250" s="3" t="s">
        <v>2178</v>
      </c>
      <c r="D1250" s="3" t="s">
        <v>2179</v>
      </c>
      <c r="E1250" s="3" t="s">
        <v>2180</v>
      </c>
      <c r="F1250" s="4" t="s">
        <v>24149</v>
      </c>
      <c r="G1250" s="3" t="s">
        <v>2181</v>
      </c>
    </row>
    <row r="1251" spans="1:7" x14ac:dyDescent="0.4">
      <c r="A1251" s="2">
        <v>1250</v>
      </c>
      <c r="C1251" s="3" t="s">
        <v>20806</v>
      </c>
      <c r="D1251" s="3" t="s">
        <v>20807</v>
      </c>
      <c r="E1251" s="3" t="s">
        <v>20013</v>
      </c>
      <c r="F1251" s="4" t="s">
        <v>24150</v>
      </c>
      <c r="G1251" s="3" t="s">
        <v>20808</v>
      </c>
    </row>
    <row r="1252" spans="1:7" x14ac:dyDescent="0.4">
      <c r="A1252" s="2">
        <v>1251</v>
      </c>
      <c r="C1252" s="3" t="s">
        <v>20809</v>
      </c>
      <c r="D1252" s="3" t="s">
        <v>20810</v>
      </c>
      <c r="E1252" s="3" t="s">
        <v>19809</v>
      </c>
      <c r="F1252" s="4" t="s">
        <v>24150</v>
      </c>
      <c r="G1252" s="3" t="s">
        <v>25121</v>
      </c>
    </row>
    <row r="1253" spans="1:7" x14ac:dyDescent="0.4">
      <c r="A1253" s="2">
        <v>1252</v>
      </c>
      <c r="C1253" s="3" t="s">
        <v>10906</v>
      </c>
      <c r="D1253" s="3" t="s">
        <v>10907</v>
      </c>
      <c r="E1253" s="3" t="s">
        <v>10908</v>
      </c>
      <c r="F1253" s="4" t="s">
        <v>24149</v>
      </c>
      <c r="G1253" s="3" t="s">
        <v>10909</v>
      </c>
    </row>
    <row r="1254" spans="1:7" x14ac:dyDescent="0.4">
      <c r="A1254" s="2">
        <v>1253</v>
      </c>
      <c r="C1254" s="3" t="s">
        <v>19756</v>
      </c>
      <c r="D1254" s="3" t="s">
        <v>19757</v>
      </c>
      <c r="E1254" s="3" t="s">
        <v>19758</v>
      </c>
      <c r="F1254" s="4" t="s">
        <v>24150</v>
      </c>
      <c r="G1254" s="3" t="s">
        <v>25122</v>
      </c>
    </row>
    <row r="1255" spans="1:7" x14ac:dyDescent="0.4">
      <c r="A1255" s="2">
        <v>1254</v>
      </c>
      <c r="C1255" s="3" t="s">
        <v>2184</v>
      </c>
      <c r="D1255" s="3" t="s">
        <v>2185</v>
      </c>
      <c r="E1255" s="3" t="s">
        <v>2186</v>
      </c>
      <c r="F1255" s="4" t="s">
        <v>24149</v>
      </c>
      <c r="G1255" s="3" t="s">
        <v>25123</v>
      </c>
    </row>
    <row r="1256" spans="1:7" x14ac:dyDescent="0.4">
      <c r="A1256" s="2">
        <v>1255</v>
      </c>
      <c r="C1256" s="3" t="s">
        <v>19860</v>
      </c>
      <c r="D1256" s="3" t="s">
        <v>19861</v>
      </c>
      <c r="E1256" s="3" t="s">
        <v>19862</v>
      </c>
      <c r="F1256" s="4" t="s">
        <v>24150</v>
      </c>
      <c r="G1256" s="3" t="s">
        <v>25124</v>
      </c>
    </row>
    <row r="1257" spans="1:7" ht="34" x14ac:dyDescent="0.4">
      <c r="A1257" s="2">
        <v>1256</v>
      </c>
      <c r="C1257" s="3" t="s">
        <v>12643</v>
      </c>
      <c r="D1257" s="3" t="s">
        <v>12644</v>
      </c>
      <c r="E1257" s="3" t="s">
        <v>25120</v>
      </c>
      <c r="F1257" s="4" t="s">
        <v>24149</v>
      </c>
      <c r="G1257" s="3" t="s">
        <v>25125</v>
      </c>
    </row>
    <row r="1258" spans="1:7" x14ac:dyDescent="0.4">
      <c r="A1258" s="2">
        <v>1257</v>
      </c>
      <c r="C1258" s="3" t="s">
        <v>417</v>
      </c>
      <c r="D1258" s="3" t="s">
        <v>418</v>
      </c>
      <c r="E1258" s="3" t="s">
        <v>419</v>
      </c>
      <c r="F1258" s="4" t="s">
        <v>24149</v>
      </c>
      <c r="G1258" s="3" t="s">
        <v>19148</v>
      </c>
    </row>
    <row r="1259" spans="1:7" ht="34" x14ac:dyDescent="0.4">
      <c r="A1259" s="2">
        <v>1258</v>
      </c>
      <c r="C1259" s="3" t="s">
        <v>2182</v>
      </c>
      <c r="D1259" s="3" t="s">
        <v>2183</v>
      </c>
      <c r="E1259" s="3" t="s">
        <v>25126</v>
      </c>
      <c r="F1259" s="4" t="s">
        <v>24149</v>
      </c>
      <c r="G1259" s="3" t="s">
        <v>25128</v>
      </c>
    </row>
    <row r="1260" spans="1:7" x14ac:dyDescent="0.4">
      <c r="A1260" s="2">
        <v>1259</v>
      </c>
      <c r="C1260" s="3" t="s">
        <v>20811</v>
      </c>
      <c r="D1260" s="3" t="s">
        <v>20812</v>
      </c>
      <c r="E1260" s="3" t="s">
        <v>20813</v>
      </c>
      <c r="F1260" s="4" t="s">
        <v>24150</v>
      </c>
      <c r="G1260" s="3" t="s">
        <v>25129</v>
      </c>
    </row>
    <row r="1261" spans="1:7" ht="85" x14ac:dyDescent="0.4">
      <c r="A1261" s="2">
        <v>1260</v>
      </c>
      <c r="C1261" s="3" t="s">
        <v>22605</v>
      </c>
      <c r="D1261" s="3" t="s">
        <v>22606</v>
      </c>
      <c r="E1261" s="3" t="s">
        <v>22607</v>
      </c>
      <c r="F1261" s="3" t="s">
        <v>24159</v>
      </c>
      <c r="G1261" s="3" t="s">
        <v>25130</v>
      </c>
    </row>
    <row r="1262" spans="1:7" ht="34" x14ac:dyDescent="0.4">
      <c r="A1262" s="2">
        <v>1261</v>
      </c>
      <c r="C1262" s="3" t="s">
        <v>22608</v>
      </c>
      <c r="D1262" s="3" t="s">
        <v>22609</v>
      </c>
      <c r="E1262" s="3" t="s">
        <v>22610</v>
      </c>
      <c r="F1262" s="3" t="s">
        <v>24159</v>
      </c>
      <c r="G1262" s="3" t="s">
        <v>22611</v>
      </c>
    </row>
    <row r="1263" spans="1:7" ht="51" x14ac:dyDescent="0.4">
      <c r="A1263" s="2">
        <v>1262</v>
      </c>
      <c r="C1263" s="3" t="s">
        <v>9649</v>
      </c>
      <c r="D1263" s="3" t="s">
        <v>9650</v>
      </c>
      <c r="E1263" s="3" t="s">
        <v>9651</v>
      </c>
      <c r="F1263" s="4" t="s">
        <v>24149</v>
      </c>
      <c r="G1263" s="3" t="s">
        <v>25131</v>
      </c>
    </row>
    <row r="1264" spans="1:7" x14ac:dyDescent="0.4">
      <c r="A1264" s="2">
        <v>1263</v>
      </c>
      <c r="C1264" s="3" t="s">
        <v>13799</v>
      </c>
      <c r="D1264" s="3" t="s">
        <v>13800</v>
      </c>
      <c r="E1264" s="3" t="s">
        <v>13801</v>
      </c>
      <c r="F1264" s="4" t="s">
        <v>24149</v>
      </c>
      <c r="G1264" s="3" t="s">
        <v>25132</v>
      </c>
    </row>
    <row r="1265" spans="1:7" x14ac:dyDescent="0.4">
      <c r="A1265" s="2">
        <v>1264</v>
      </c>
      <c r="C1265" s="3" t="s">
        <v>20814</v>
      </c>
      <c r="D1265" s="3" t="s">
        <v>20815</v>
      </c>
      <c r="E1265" s="3" t="s">
        <v>19279</v>
      </c>
      <c r="F1265" s="4" t="s">
        <v>24150</v>
      </c>
      <c r="G1265" s="3" t="s">
        <v>25133</v>
      </c>
    </row>
    <row r="1266" spans="1:7" x14ac:dyDescent="0.4">
      <c r="A1266" s="2">
        <v>1265</v>
      </c>
      <c r="C1266" s="3" t="s">
        <v>14441</v>
      </c>
      <c r="D1266" s="3" t="s">
        <v>14442</v>
      </c>
      <c r="E1266" s="3" t="s">
        <v>14443</v>
      </c>
      <c r="F1266" s="4" t="s">
        <v>24149</v>
      </c>
      <c r="G1266" s="3" t="s">
        <v>25134</v>
      </c>
    </row>
    <row r="1267" spans="1:7" ht="34" x14ac:dyDescent="0.4">
      <c r="A1267" s="2">
        <v>1266</v>
      </c>
      <c r="C1267" s="3" t="s">
        <v>8820</v>
      </c>
      <c r="D1267" s="3" t="s">
        <v>8821</v>
      </c>
      <c r="E1267" s="3" t="s">
        <v>25127</v>
      </c>
      <c r="F1267" s="4" t="s">
        <v>24149</v>
      </c>
      <c r="G1267" s="3" t="s">
        <v>25135</v>
      </c>
    </row>
    <row r="1268" spans="1:7" x14ac:dyDescent="0.4">
      <c r="A1268" s="2">
        <v>1267</v>
      </c>
      <c r="C1268" s="3" t="s">
        <v>12818</v>
      </c>
      <c r="D1268" s="3" t="s">
        <v>12819</v>
      </c>
      <c r="E1268" s="3" t="s">
        <v>12820</v>
      </c>
      <c r="F1268" s="4" t="s">
        <v>24149</v>
      </c>
      <c r="G1268" s="3" t="s">
        <v>25136</v>
      </c>
    </row>
    <row r="1269" spans="1:7" x14ac:dyDescent="0.4">
      <c r="A1269" s="2">
        <v>1268</v>
      </c>
      <c r="C1269" s="3" t="s">
        <v>20821</v>
      </c>
      <c r="D1269" s="3" t="s">
        <v>20822</v>
      </c>
      <c r="E1269" s="3" t="s">
        <v>20823</v>
      </c>
      <c r="F1269" s="4" t="s">
        <v>24150</v>
      </c>
      <c r="G1269" s="3" t="s">
        <v>25137</v>
      </c>
    </row>
    <row r="1270" spans="1:7" x14ac:dyDescent="0.4">
      <c r="A1270" s="2">
        <v>1269</v>
      </c>
      <c r="C1270" s="3" t="s">
        <v>7647</v>
      </c>
      <c r="D1270" s="3" t="s">
        <v>7648</v>
      </c>
      <c r="E1270" s="3" t="s">
        <v>7649</v>
      </c>
      <c r="F1270" s="4" t="s">
        <v>24149</v>
      </c>
      <c r="G1270" s="3" t="s">
        <v>25138</v>
      </c>
    </row>
    <row r="1271" spans="1:7" x14ac:dyDescent="0.4">
      <c r="A1271" s="2">
        <v>1270</v>
      </c>
      <c r="C1271" s="3" t="s">
        <v>2187</v>
      </c>
      <c r="D1271" s="3" t="s">
        <v>2188</v>
      </c>
      <c r="E1271" s="3" t="s">
        <v>2189</v>
      </c>
      <c r="F1271" s="4" t="s">
        <v>24149</v>
      </c>
      <c r="G1271" s="3" t="s">
        <v>25139</v>
      </c>
    </row>
    <row r="1272" spans="1:7" x14ac:dyDescent="0.4">
      <c r="A1272" s="2">
        <v>1271</v>
      </c>
      <c r="C1272" s="3" t="s">
        <v>12273</v>
      </c>
      <c r="D1272" s="3" t="s">
        <v>12274</v>
      </c>
      <c r="E1272" s="3" t="s">
        <v>12275</v>
      </c>
      <c r="F1272" s="4" t="s">
        <v>24149</v>
      </c>
      <c r="G1272" s="3" t="s">
        <v>12276</v>
      </c>
    </row>
    <row r="1273" spans="1:7" x14ac:dyDescent="0.4">
      <c r="A1273" s="2">
        <v>1272</v>
      </c>
      <c r="C1273" s="3" t="s">
        <v>472</v>
      </c>
      <c r="D1273" s="3" t="s">
        <v>473</v>
      </c>
      <c r="E1273" s="3" t="s">
        <v>474</v>
      </c>
      <c r="F1273" s="4" t="s">
        <v>24149</v>
      </c>
      <c r="G1273" s="3" t="s">
        <v>475</v>
      </c>
    </row>
    <row r="1274" spans="1:7" x14ac:dyDescent="0.4">
      <c r="A1274" s="2">
        <v>1273</v>
      </c>
      <c r="C1274" s="3" t="s">
        <v>128</v>
      </c>
      <c r="D1274" s="3" t="s">
        <v>129</v>
      </c>
      <c r="E1274" s="3" t="s">
        <v>130</v>
      </c>
      <c r="F1274" s="4" t="s">
        <v>24149</v>
      </c>
      <c r="G1274" s="3" t="s">
        <v>19091</v>
      </c>
    </row>
    <row r="1275" spans="1:7" ht="34" x14ac:dyDescent="0.4">
      <c r="A1275" s="2">
        <v>1274</v>
      </c>
      <c r="C1275" s="3" t="s">
        <v>2190</v>
      </c>
      <c r="D1275" s="3" t="s">
        <v>2191</v>
      </c>
      <c r="E1275" s="3" t="s">
        <v>25140</v>
      </c>
      <c r="F1275" s="4" t="s">
        <v>24149</v>
      </c>
      <c r="G1275" s="3" t="s">
        <v>25143</v>
      </c>
    </row>
    <row r="1276" spans="1:7" x14ac:dyDescent="0.4">
      <c r="A1276" s="2">
        <v>1275</v>
      </c>
      <c r="C1276" s="3" t="s">
        <v>2243</v>
      </c>
      <c r="D1276" s="3" t="s">
        <v>2244</v>
      </c>
      <c r="E1276" s="3" t="s">
        <v>2245</v>
      </c>
      <c r="F1276" s="4" t="s">
        <v>24149</v>
      </c>
      <c r="G1276" s="3" t="s">
        <v>25144</v>
      </c>
    </row>
    <row r="1277" spans="1:7" x14ac:dyDescent="0.4">
      <c r="A1277" s="2">
        <v>1276</v>
      </c>
      <c r="C1277" s="3" t="s">
        <v>14304</v>
      </c>
      <c r="D1277" s="3" t="s">
        <v>14305</v>
      </c>
      <c r="E1277" s="3" t="s">
        <v>14306</v>
      </c>
      <c r="F1277" s="4" t="s">
        <v>24149</v>
      </c>
      <c r="G1277" s="3" t="s">
        <v>25145</v>
      </c>
    </row>
    <row r="1278" spans="1:7" ht="34" x14ac:dyDescent="0.4">
      <c r="A1278" s="2">
        <v>1277</v>
      </c>
      <c r="C1278" s="3" t="s">
        <v>2238</v>
      </c>
      <c r="D1278" s="3" t="s">
        <v>2239</v>
      </c>
      <c r="E1278" s="3" t="s">
        <v>25141</v>
      </c>
      <c r="F1278" s="4" t="s">
        <v>24149</v>
      </c>
      <c r="G1278" s="3" t="s">
        <v>25146</v>
      </c>
    </row>
    <row r="1279" spans="1:7" x14ac:dyDescent="0.4">
      <c r="A1279" s="2">
        <v>1278</v>
      </c>
      <c r="C1279" s="3" t="s">
        <v>2240</v>
      </c>
      <c r="D1279" s="3" t="s">
        <v>2241</v>
      </c>
      <c r="E1279" s="3" t="s">
        <v>2242</v>
      </c>
      <c r="F1279" s="4" t="s">
        <v>24149</v>
      </c>
      <c r="G1279" s="3" t="s">
        <v>25147</v>
      </c>
    </row>
    <row r="1280" spans="1:7" x14ac:dyDescent="0.4">
      <c r="A1280" s="2">
        <v>1279</v>
      </c>
      <c r="C1280" s="3" t="s">
        <v>2195</v>
      </c>
      <c r="D1280" s="3" t="s">
        <v>2196</v>
      </c>
      <c r="E1280" s="3" t="s">
        <v>25142</v>
      </c>
      <c r="F1280" s="4" t="s">
        <v>24149</v>
      </c>
      <c r="G1280" s="3" t="s">
        <v>2197</v>
      </c>
    </row>
    <row r="1281" spans="1:7" x14ac:dyDescent="0.4">
      <c r="A1281" s="2">
        <v>1280</v>
      </c>
      <c r="C1281" s="3" t="s">
        <v>2192</v>
      </c>
      <c r="D1281" s="3" t="s">
        <v>2193</v>
      </c>
      <c r="E1281" s="3" t="s">
        <v>2194</v>
      </c>
      <c r="F1281" s="4" t="s">
        <v>24149</v>
      </c>
      <c r="G1281" s="3" t="s">
        <v>25148</v>
      </c>
    </row>
    <row r="1282" spans="1:7" x14ac:dyDescent="0.4">
      <c r="A1282" s="2">
        <v>1281</v>
      </c>
      <c r="C1282" s="3" t="s">
        <v>12113</v>
      </c>
      <c r="D1282" s="3" t="s">
        <v>12114</v>
      </c>
      <c r="E1282" s="3" t="s">
        <v>12115</v>
      </c>
      <c r="F1282" s="4" t="s">
        <v>24149</v>
      </c>
      <c r="G1282" s="3" t="s">
        <v>25150</v>
      </c>
    </row>
    <row r="1283" spans="1:7" x14ac:dyDescent="0.4">
      <c r="A1283" s="2">
        <v>1282</v>
      </c>
      <c r="C1283" s="3" t="s">
        <v>7832</v>
      </c>
      <c r="D1283" s="3" t="s">
        <v>7833</v>
      </c>
      <c r="E1283" s="3" t="s">
        <v>7834</v>
      </c>
      <c r="F1283" s="4" t="s">
        <v>24149</v>
      </c>
      <c r="G1283" s="3" t="s">
        <v>25151</v>
      </c>
    </row>
    <row r="1284" spans="1:7" x14ac:dyDescent="0.4">
      <c r="A1284" s="2">
        <v>1283</v>
      </c>
      <c r="C1284" s="3" t="s">
        <v>2198</v>
      </c>
      <c r="D1284" s="3" t="s">
        <v>2199</v>
      </c>
      <c r="E1284" s="3" t="s">
        <v>2200</v>
      </c>
      <c r="F1284" s="4" t="s">
        <v>24149</v>
      </c>
      <c r="G1284" s="3" t="s">
        <v>25152</v>
      </c>
    </row>
    <row r="1285" spans="1:7" x14ac:dyDescent="0.4">
      <c r="A1285" s="2">
        <v>1284</v>
      </c>
      <c r="C1285" s="3" t="s">
        <v>16719</v>
      </c>
      <c r="D1285" s="3" t="s">
        <v>16720</v>
      </c>
      <c r="E1285" s="3" t="s">
        <v>16721</v>
      </c>
      <c r="F1285" s="4" t="s">
        <v>24149</v>
      </c>
      <c r="G1285" s="3" t="s">
        <v>16722</v>
      </c>
    </row>
    <row r="1286" spans="1:7" x14ac:dyDescent="0.4">
      <c r="A1286" s="2">
        <v>1285</v>
      </c>
      <c r="C1286" s="3" t="s">
        <v>11581</v>
      </c>
      <c r="D1286" s="3" t="s">
        <v>11582</v>
      </c>
      <c r="E1286" s="3" t="s">
        <v>11583</v>
      </c>
      <c r="F1286" s="4" t="s">
        <v>24149</v>
      </c>
      <c r="G1286" s="3" t="s">
        <v>25153</v>
      </c>
    </row>
    <row r="1287" spans="1:7" x14ac:dyDescent="0.4">
      <c r="A1287" s="2">
        <v>1286</v>
      </c>
      <c r="C1287" s="3" t="s">
        <v>2201</v>
      </c>
      <c r="D1287" s="3" t="s">
        <v>2202</v>
      </c>
      <c r="E1287" s="3" t="s">
        <v>2203</v>
      </c>
      <c r="F1287" s="4" t="s">
        <v>24149</v>
      </c>
      <c r="G1287" s="3" t="s">
        <v>25154</v>
      </c>
    </row>
    <row r="1288" spans="1:7" ht="34" x14ac:dyDescent="0.4">
      <c r="A1288" s="2">
        <v>1287</v>
      </c>
      <c r="C1288" s="3" t="s">
        <v>2204</v>
      </c>
      <c r="D1288" s="3" t="s">
        <v>2205</v>
      </c>
      <c r="E1288" s="3" t="s">
        <v>2206</v>
      </c>
      <c r="F1288" s="4" t="s">
        <v>24149</v>
      </c>
      <c r="G1288" s="3" t="s">
        <v>25155</v>
      </c>
    </row>
    <row r="1289" spans="1:7" ht="51" x14ac:dyDescent="0.4">
      <c r="A1289" s="2">
        <v>1288</v>
      </c>
      <c r="C1289" s="3" t="s">
        <v>553</v>
      </c>
      <c r="D1289" s="3" t="s">
        <v>554</v>
      </c>
      <c r="E1289" s="3" t="s">
        <v>25149</v>
      </c>
      <c r="F1289" s="4" t="s">
        <v>24149</v>
      </c>
      <c r="G1289" s="3" t="s">
        <v>19182</v>
      </c>
    </row>
    <row r="1290" spans="1:7" x14ac:dyDescent="0.4">
      <c r="A1290" s="2">
        <v>1289</v>
      </c>
      <c r="C1290" s="3" t="s">
        <v>2207</v>
      </c>
      <c r="D1290" s="3" t="s">
        <v>2208</v>
      </c>
      <c r="E1290" s="3" t="s">
        <v>2209</v>
      </c>
      <c r="F1290" s="4" t="s">
        <v>24149</v>
      </c>
      <c r="G1290" s="3" t="s">
        <v>25156</v>
      </c>
    </row>
    <row r="1291" spans="1:7" x14ac:dyDescent="0.4">
      <c r="A1291" s="2">
        <v>1290</v>
      </c>
      <c r="C1291" s="3" t="s">
        <v>11194</v>
      </c>
      <c r="D1291" s="3" t="s">
        <v>2208</v>
      </c>
      <c r="E1291" s="3" t="s">
        <v>11195</v>
      </c>
      <c r="F1291" s="4" t="s">
        <v>24149</v>
      </c>
      <c r="G1291" s="3" t="s">
        <v>25157</v>
      </c>
    </row>
    <row r="1292" spans="1:7" x14ac:dyDescent="0.4">
      <c r="A1292" s="2">
        <v>1291</v>
      </c>
      <c r="C1292" s="3" t="s">
        <v>17810</v>
      </c>
      <c r="D1292" s="3" t="s">
        <v>17811</v>
      </c>
      <c r="E1292" s="3" t="s">
        <v>17812</v>
      </c>
      <c r="F1292" s="4" t="s">
        <v>24158</v>
      </c>
      <c r="G1292" s="3" t="s">
        <v>18097</v>
      </c>
    </row>
    <row r="1293" spans="1:7" x14ac:dyDescent="0.4">
      <c r="A1293" s="2">
        <v>1292</v>
      </c>
      <c r="C1293" s="3" t="s">
        <v>22045</v>
      </c>
      <c r="D1293" s="3" t="s">
        <v>22046</v>
      </c>
      <c r="E1293" s="3" t="s">
        <v>20515</v>
      </c>
      <c r="F1293" s="4" t="s">
        <v>24150</v>
      </c>
      <c r="G1293" s="3" t="s">
        <v>22047</v>
      </c>
    </row>
    <row r="1294" spans="1:7" ht="51" x14ac:dyDescent="0.4">
      <c r="A1294" s="2">
        <v>1293</v>
      </c>
      <c r="C1294" s="3" t="s">
        <v>2213</v>
      </c>
      <c r="D1294" s="3" t="s">
        <v>2214</v>
      </c>
      <c r="E1294" s="3" t="s">
        <v>2215</v>
      </c>
      <c r="F1294" s="4" t="s">
        <v>24149</v>
      </c>
      <c r="G1294" s="3" t="s">
        <v>25158</v>
      </c>
    </row>
    <row r="1295" spans="1:7" x14ac:dyDescent="0.4">
      <c r="A1295" s="2">
        <v>1294</v>
      </c>
      <c r="C1295" s="3" t="s">
        <v>2210</v>
      </c>
      <c r="D1295" s="3" t="s">
        <v>2211</v>
      </c>
      <c r="E1295" s="3" t="s">
        <v>2212</v>
      </c>
      <c r="F1295" s="4" t="s">
        <v>24149</v>
      </c>
      <c r="G1295" s="3" t="s">
        <v>25159</v>
      </c>
    </row>
    <row r="1296" spans="1:7" x14ac:dyDescent="0.4">
      <c r="A1296" s="2">
        <v>1295</v>
      </c>
      <c r="C1296" s="3" t="s">
        <v>10276</v>
      </c>
      <c r="D1296" s="3" t="s">
        <v>10277</v>
      </c>
      <c r="E1296" s="3" t="s">
        <v>10278</v>
      </c>
      <c r="F1296" s="4" t="s">
        <v>24149</v>
      </c>
      <c r="G1296" s="3" t="s">
        <v>25160</v>
      </c>
    </row>
    <row r="1297" spans="1:7" x14ac:dyDescent="0.4">
      <c r="A1297" s="2">
        <v>1296</v>
      </c>
      <c r="C1297" s="3" t="s">
        <v>2216</v>
      </c>
      <c r="D1297" s="3" t="s">
        <v>2217</v>
      </c>
      <c r="E1297" s="3" t="s">
        <v>2218</v>
      </c>
      <c r="F1297" s="4" t="s">
        <v>24149</v>
      </c>
      <c r="G1297" s="3" t="s">
        <v>25161</v>
      </c>
    </row>
    <row r="1298" spans="1:7" x14ac:dyDescent="0.4">
      <c r="A1298" s="2">
        <v>1297</v>
      </c>
      <c r="C1298" s="3" t="s">
        <v>2219</v>
      </c>
      <c r="D1298" s="3" t="s">
        <v>2220</v>
      </c>
      <c r="E1298" s="3" t="s">
        <v>2221</v>
      </c>
      <c r="F1298" s="4" t="s">
        <v>24149</v>
      </c>
      <c r="G1298" s="3" t="s">
        <v>25162</v>
      </c>
    </row>
    <row r="1299" spans="1:7" x14ac:dyDescent="0.4">
      <c r="A1299" s="2">
        <v>1298</v>
      </c>
      <c r="C1299" s="3" t="s">
        <v>20817</v>
      </c>
      <c r="D1299" s="3" t="s">
        <v>20818</v>
      </c>
      <c r="E1299" s="3" t="s">
        <v>20819</v>
      </c>
      <c r="F1299" s="4" t="s">
        <v>24150</v>
      </c>
      <c r="G1299" s="3" t="s">
        <v>20820</v>
      </c>
    </row>
    <row r="1300" spans="1:7" x14ac:dyDescent="0.4">
      <c r="A1300" s="2">
        <v>1299</v>
      </c>
      <c r="C1300" s="3" t="s">
        <v>20816</v>
      </c>
      <c r="D1300" s="3" t="s">
        <v>30178</v>
      </c>
      <c r="E1300" s="3" t="s">
        <v>19275</v>
      </c>
      <c r="F1300" s="4" t="s">
        <v>24150</v>
      </c>
      <c r="G1300" s="3" t="s">
        <v>25163</v>
      </c>
    </row>
    <row r="1301" spans="1:7" x14ac:dyDescent="0.4">
      <c r="A1301" s="2">
        <v>1300</v>
      </c>
      <c r="C1301" s="3" t="s">
        <v>2222</v>
      </c>
      <c r="D1301" s="3" t="s">
        <v>2223</v>
      </c>
      <c r="E1301" s="3" t="s">
        <v>25164</v>
      </c>
      <c r="F1301" s="4" t="s">
        <v>24149</v>
      </c>
      <c r="G1301" s="3" t="s">
        <v>25166</v>
      </c>
    </row>
    <row r="1302" spans="1:7" ht="34" x14ac:dyDescent="0.4">
      <c r="A1302" s="2">
        <v>1301</v>
      </c>
      <c r="C1302" s="3" t="s">
        <v>2224</v>
      </c>
      <c r="D1302" s="3" t="s">
        <v>2225</v>
      </c>
      <c r="E1302" s="3" t="s">
        <v>25165</v>
      </c>
      <c r="F1302" s="4" t="s">
        <v>24149</v>
      </c>
      <c r="G1302" s="3" t="s">
        <v>25167</v>
      </c>
    </row>
    <row r="1303" spans="1:7" ht="34" x14ac:dyDescent="0.4">
      <c r="A1303" s="2">
        <v>1302</v>
      </c>
      <c r="C1303" s="3" t="s">
        <v>16904</v>
      </c>
      <c r="D1303" s="3" t="s">
        <v>16905</v>
      </c>
      <c r="E1303" s="3" t="s">
        <v>16906</v>
      </c>
      <c r="F1303" s="4" t="s">
        <v>24149</v>
      </c>
      <c r="G1303" s="3" t="s">
        <v>25168</v>
      </c>
    </row>
    <row r="1304" spans="1:7" x14ac:dyDescent="0.4">
      <c r="A1304" s="2">
        <v>1303</v>
      </c>
      <c r="C1304" s="3" t="s">
        <v>15957</v>
      </c>
      <c r="D1304" s="3" t="s">
        <v>30179</v>
      </c>
      <c r="E1304" s="3" t="s">
        <v>15958</v>
      </c>
      <c r="F1304" s="4" t="s">
        <v>24149</v>
      </c>
      <c r="G1304" s="3" t="s">
        <v>25169</v>
      </c>
    </row>
    <row r="1305" spans="1:7" x14ac:dyDescent="0.4">
      <c r="A1305" s="2">
        <v>1304</v>
      </c>
      <c r="C1305" s="3" t="s">
        <v>10962</v>
      </c>
      <c r="D1305" s="3" t="s">
        <v>10963</v>
      </c>
      <c r="E1305" s="3" t="s">
        <v>10964</v>
      </c>
      <c r="F1305" s="4" t="s">
        <v>24149</v>
      </c>
      <c r="G1305" s="3" t="s">
        <v>25172</v>
      </c>
    </row>
    <row r="1306" spans="1:7" x14ac:dyDescent="0.4">
      <c r="A1306" s="2">
        <v>1305</v>
      </c>
      <c r="C1306" s="3" t="s">
        <v>2229</v>
      </c>
      <c r="D1306" s="3" t="s">
        <v>2230</v>
      </c>
      <c r="E1306" s="3" t="s">
        <v>2231</v>
      </c>
      <c r="F1306" s="4" t="s">
        <v>24149</v>
      </c>
      <c r="G1306" s="3" t="s">
        <v>25173</v>
      </c>
    </row>
    <row r="1307" spans="1:7" ht="34" x14ac:dyDescent="0.4">
      <c r="A1307" s="2">
        <v>1306</v>
      </c>
      <c r="C1307" s="3" t="s">
        <v>12111</v>
      </c>
      <c r="D1307" s="3" t="s">
        <v>2230</v>
      </c>
      <c r="E1307" s="3" t="s">
        <v>25170</v>
      </c>
      <c r="F1307" s="4" t="s">
        <v>24149</v>
      </c>
      <c r="G1307" s="3" t="s">
        <v>12112</v>
      </c>
    </row>
    <row r="1308" spans="1:7" x14ac:dyDescent="0.4">
      <c r="A1308" s="2">
        <v>1307</v>
      </c>
      <c r="C1308" s="3" t="s">
        <v>2226</v>
      </c>
      <c r="D1308" s="3" t="s">
        <v>2227</v>
      </c>
      <c r="E1308" s="3" t="s">
        <v>2228</v>
      </c>
      <c r="F1308" s="4" t="s">
        <v>24149</v>
      </c>
      <c r="G1308" s="3" t="s">
        <v>25174</v>
      </c>
    </row>
    <row r="1309" spans="1:7" x14ac:dyDescent="0.4">
      <c r="A1309" s="2">
        <v>1308</v>
      </c>
      <c r="C1309" s="3" t="s">
        <v>20824</v>
      </c>
      <c r="D1309" s="3" t="s">
        <v>20825</v>
      </c>
      <c r="E1309" s="3" t="s">
        <v>20826</v>
      </c>
      <c r="F1309" s="4" t="s">
        <v>24150</v>
      </c>
      <c r="G1309" s="3" t="s">
        <v>25175</v>
      </c>
    </row>
    <row r="1310" spans="1:7" x14ac:dyDescent="0.4">
      <c r="A1310" s="2">
        <v>1309</v>
      </c>
      <c r="C1310" s="3" t="s">
        <v>20827</v>
      </c>
      <c r="D1310" s="3" t="s">
        <v>20828</v>
      </c>
      <c r="E1310" s="3" t="s">
        <v>20829</v>
      </c>
      <c r="F1310" s="4" t="s">
        <v>24150</v>
      </c>
      <c r="G1310" s="3" t="s">
        <v>20830</v>
      </c>
    </row>
    <row r="1311" spans="1:7" x14ac:dyDescent="0.4">
      <c r="A1311" s="2">
        <v>1310</v>
      </c>
      <c r="C1311" s="3" t="s">
        <v>17602</v>
      </c>
      <c r="D1311" s="3" t="s">
        <v>17603</v>
      </c>
      <c r="E1311" s="3" t="s">
        <v>17604</v>
      </c>
      <c r="F1311" s="4" t="s">
        <v>24149</v>
      </c>
      <c r="G1311" s="3" t="s">
        <v>25176</v>
      </c>
    </row>
    <row r="1312" spans="1:7" ht="34" x14ac:dyDescent="0.4">
      <c r="A1312" s="2">
        <v>1311</v>
      </c>
      <c r="C1312" s="3" t="s">
        <v>13401</v>
      </c>
      <c r="D1312" s="3" t="s">
        <v>13402</v>
      </c>
      <c r="E1312" s="3" t="s">
        <v>13403</v>
      </c>
      <c r="F1312" s="4" t="s">
        <v>24149</v>
      </c>
      <c r="G1312" s="3" t="s">
        <v>13404</v>
      </c>
    </row>
    <row r="1313" spans="1:7" ht="34" x14ac:dyDescent="0.4">
      <c r="A1313" s="2">
        <v>1312</v>
      </c>
      <c r="C1313" s="3" t="s">
        <v>368</v>
      </c>
      <c r="D1313" s="3" t="s">
        <v>369</v>
      </c>
      <c r="E1313" s="3" t="s">
        <v>25171</v>
      </c>
      <c r="F1313" s="4" t="s">
        <v>24149</v>
      </c>
      <c r="G1313" s="3" t="s">
        <v>19134</v>
      </c>
    </row>
    <row r="1314" spans="1:7" x14ac:dyDescent="0.4">
      <c r="A1314" s="2">
        <v>1313</v>
      </c>
      <c r="C1314" s="3" t="s">
        <v>20831</v>
      </c>
      <c r="D1314" s="3" t="s">
        <v>20832</v>
      </c>
      <c r="E1314" s="3" t="s">
        <v>19547</v>
      </c>
      <c r="F1314" s="4" t="s">
        <v>24150</v>
      </c>
      <c r="G1314" s="3" t="s">
        <v>25177</v>
      </c>
    </row>
    <row r="1315" spans="1:7" x14ac:dyDescent="0.4">
      <c r="A1315" s="2">
        <v>1314</v>
      </c>
      <c r="C1315" s="3" t="s">
        <v>12342</v>
      </c>
      <c r="D1315" s="3" t="s">
        <v>30180</v>
      </c>
      <c r="E1315" s="3" t="s">
        <v>12343</v>
      </c>
      <c r="F1315" s="4" t="s">
        <v>24149</v>
      </c>
      <c r="G1315" s="3" t="s">
        <v>25178</v>
      </c>
    </row>
    <row r="1316" spans="1:7" x14ac:dyDescent="0.4">
      <c r="A1316" s="2">
        <v>1315</v>
      </c>
      <c r="C1316" s="3" t="s">
        <v>2232</v>
      </c>
      <c r="D1316" s="3" t="s">
        <v>2233</v>
      </c>
      <c r="E1316" s="3" t="s">
        <v>2234</v>
      </c>
      <c r="F1316" s="4" t="s">
        <v>24149</v>
      </c>
      <c r="G1316" s="3" t="s">
        <v>25182</v>
      </c>
    </row>
    <row r="1317" spans="1:7" ht="34" x14ac:dyDescent="0.4">
      <c r="A1317" s="2">
        <v>1316</v>
      </c>
      <c r="C1317" s="3" t="s">
        <v>11118</v>
      </c>
      <c r="D1317" s="3" t="s">
        <v>11119</v>
      </c>
      <c r="E1317" s="3" t="s">
        <v>25179</v>
      </c>
      <c r="F1317" s="4" t="s">
        <v>24149</v>
      </c>
      <c r="G1317" s="3" t="s">
        <v>25183</v>
      </c>
    </row>
    <row r="1318" spans="1:7" x14ac:dyDescent="0.4">
      <c r="A1318" s="2">
        <v>1317</v>
      </c>
      <c r="C1318" s="3" t="s">
        <v>2235</v>
      </c>
      <c r="D1318" s="3" t="s">
        <v>2236</v>
      </c>
      <c r="E1318" s="3" t="s">
        <v>2237</v>
      </c>
      <c r="F1318" s="4" t="s">
        <v>24149</v>
      </c>
      <c r="G1318" s="3" t="s">
        <v>25184</v>
      </c>
    </row>
    <row r="1319" spans="1:7" ht="34" x14ac:dyDescent="0.4">
      <c r="A1319" s="2">
        <v>1318</v>
      </c>
      <c r="C1319" s="3" t="s">
        <v>376</v>
      </c>
      <c r="D1319" s="3" t="s">
        <v>30181</v>
      </c>
      <c r="E1319" s="3" t="s">
        <v>25180</v>
      </c>
      <c r="F1319" s="4" t="s">
        <v>24149</v>
      </c>
      <c r="G1319" s="3" t="s">
        <v>19136</v>
      </c>
    </row>
    <row r="1320" spans="1:7" x14ac:dyDescent="0.4">
      <c r="A1320" s="2">
        <v>1319</v>
      </c>
      <c r="C1320" s="3" t="s">
        <v>2246</v>
      </c>
      <c r="D1320" s="3" t="s">
        <v>2247</v>
      </c>
      <c r="E1320" s="3" t="s">
        <v>2248</v>
      </c>
      <c r="F1320" s="4" t="s">
        <v>24149</v>
      </c>
      <c r="G1320" s="3" t="s">
        <v>2249</v>
      </c>
    </row>
    <row r="1321" spans="1:7" x14ac:dyDescent="0.4">
      <c r="A1321" s="2">
        <v>1320</v>
      </c>
      <c r="C1321" s="3" t="s">
        <v>12224</v>
      </c>
      <c r="D1321" s="3" t="s">
        <v>12225</v>
      </c>
      <c r="E1321" s="3" t="s">
        <v>12226</v>
      </c>
      <c r="F1321" s="4" t="s">
        <v>24149</v>
      </c>
      <c r="G1321" s="3" t="s">
        <v>25185</v>
      </c>
    </row>
    <row r="1322" spans="1:7" ht="34" x14ac:dyDescent="0.4">
      <c r="A1322" s="2">
        <v>1321</v>
      </c>
      <c r="C1322" s="3" t="s">
        <v>2250</v>
      </c>
      <c r="D1322" s="3" t="s">
        <v>2251</v>
      </c>
      <c r="E1322" s="3" t="s">
        <v>25181</v>
      </c>
      <c r="F1322" s="4" t="s">
        <v>24149</v>
      </c>
      <c r="G1322" s="3" t="s">
        <v>25186</v>
      </c>
    </row>
    <row r="1323" spans="1:7" x14ac:dyDescent="0.4">
      <c r="A1323" s="2">
        <v>1322</v>
      </c>
      <c r="C1323" s="3" t="s">
        <v>2252</v>
      </c>
      <c r="D1323" s="3" t="s">
        <v>2253</v>
      </c>
      <c r="E1323" s="3" t="s">
        <v>2254</v>
      </c>
      <c r="F1323" s="4" t="s">
        <v>24149</v>
      </c>
      <c r="G1323" s="3" t="s">
        <v>25187</v>
      </c>
    </row>
    <row r="1324" spans="1:7" x14ac:dyDescent="0.4">
      <c r="A1324" s="2">
        <v>1323</v>
      </c>
      <c r="C1324" s="3" t="s">
        <v>20845</v>
      </c>
      <c r="D1324" s="3" t="s">
        <v>20846</v>
      </c>
      <c r="E1324" s="3" t="s">
        <v>19276</v>
      </c>
      <c r="F1324" s="4" t="s">
        <v>24150</v>
      </c>
      <c r="G1324" s="3" t="s">
        <v>25188</v>
      </c>
    </row>
    <row r="1325" spans="1:7" x14ac:dyDescent="0.4">
      <c r="A1325" s="2">
        <v>1324</v>
      </c>
      <c r="C1325" s="3" t="s">
        <v>20891</v>
      </c>
      <c r="D1325" s="3" t="s">
        <v>20892</v>
      </c>
      <c r="E1325" s="3" t="s">
        <v>20893</v>
      </c>
      <c r="F1325" s="4" t="s">
        <v>24150</v>
      </c>
      <c r="G1325" s="3" t="s">
        <v>25189</v>
      </c>
    </row>
    <row r="1326" spans="1:7" ht="34" x14ac:dyDescent="0.4">
      <c r="A1326" s="2">
        <v>1325</v>
      </c>
      <c r="C1326" s="3" t="s">
        <v>2255</v>
      </c>
      <c r="D1326" s="3" t="s">
        <v>2256</v>
      </c>
      <c r="E1326" s="3" t="s">
        <v>25190</v>
      </c>
      <c r="F1326" s="4" t="s">
        <v>24149</v>
      </c>
      <c r="G1326" s="3" t="s">
        <v>25198</v>
      </c>
    </row>
    <row r="1327" spans="1:7" x14ac:dyDescent="0.4">
      <c r="A1327" s="2">
        <v>1326</v>
      </c>
      <c r="C1327" s="3" t="s">
        <v>20843</v>
      </c>
      <c r="D1327" s="3" t="s">
        <v>20844</v>
      </c>
      <c r="E1327" s="3" t="s">
        <v>19766</v>
      </c>
      <c r="F1327" s="4" t="s">
        <v>24150</v>
      </c>
      <c r="G1327" s="3" t="s">
        <v>25199</v>
      </c>
    </row>
    <row r="1328" spans="1:7" ht="34" x14ac:dyDescent="0.4">
      <c r="A1328" s="2">
        <v>1327</v>
      </c>
      <c r="C1328" s="3" t="s">
        <v>2257</v>
      </c>
      <c r="D1328" s="3" t="s">
        <v>2258</v>
      </c>
      <c r="E1328" s="3" t="s">
        <v>25191</v>
      </c>
      <c r="F1328" s="4" t="s">
        <v>24149</v>
      </c>
      <c r="G1328" s="3" t="s">
        <v>25200</v>
      </c>
    </row>
    <row r="1329" spans="1:7" ht="34" x14ac:dyDescent="0.4">
      <c r="A1329" s="2">
        <v>1328</v>
      </c>
      <c r="C1329" s="3" t="s">
        <v>2259</v>
      </c>
      <c r="D1329" s="3" t="s">
        <v>2260</v>
      </c>
      <c r="E1329" s="3" t="s">
        <v>25192</v>
      </c>
      <c r="F1329" s="4" t="s">
        <v>24149</v>
      </c>
      <c r="G1329" s="3" t="s">
        <v>25201</v>
      </c>
    </row>
    <row r="1330" spans="1:7" ht="34" x14ac:dyDescent="0.4">
      <c r="A1330" s="2">
        <v>1329</v>
      </c>
      <c r="C1330" s="3" t="s">
        <v>2261</v>
      </c>
      <c r="D1330" s="3" t="s">
        <v>2262</v>
      </c>
      <c r="E1330" s="3" t="s">
        <v>25193</v>
      </c>
      <c r="F1330" s="4" t="s">
        <v>24149</v>
      </c>
      <c r="G1330" s="3" t="s">
        <v>25202</v>
      </c>
    </row>
    <row r="1331" spans="1:7" x14ac:dyDescent="0.4">
      <c r="A1331" s="2">
        <v>1330</v>
      </c>
      <c r="C1331" s="3" t="s">
        <v>2263</v>
      </c>
      <c r="D1331" s="3" t="s">
        <v>2264</v>
      </c>
      <c r="E1331" s="3" t="s">
        <v>25194</v>
      </c>
      <c r="F1331" s="4" t="s">
        <v>24149</v>
      </c>
      <c r="G1331" s="3" t="s">
        <v>25203</v>
      </c>
    </row>
    <row r="1332" spans="1:7" x14ac:dyDescent="0.4">
      <c r="A1332" s="2">
        <v>1331</v>
      </c>
      <c r="C1332" s="3" t="s">
        <v>2265</v>
      </c>
      <c r="D1332" s="3" t="s">
        <v>2266</v>
      </c>
      <c r="E1332" s="3" t="s">
        <v>25195</v>
      </c>
      <c r="F1332" s="4" t="s">
        <v>24149</v>
      </c>
      <c r="G1332" s="3" t="s">
        <v>25204</v>
      </c>
    </row>
    <row r="1333" spans="1:7" ht="34" x14ac:dyDescent="0.4">
      <c r="A1333" s="2">
        <v>1332</v>
      </c>
      <c r="C1333" s="3" t="s">
        <v>555</v>
      </c>
      <c r="D1333" s="3" t="s">
        <v>556</v>
      </c>
      <c r="E1333" s="3" t="s">
        <v>25196</v>
      </c>
      <c r="F1333" s="4" t="s">
        <v>24149</v>
      </c>
      <c r="G1333" s="3" t="s">
        <v>19183</v>
      </c>
    </row>
    <row r="1334" spans="1:7" x14ac:dyDescent="0.4">
      <c r="A1334" s="2">
        <v>1333</v>
      </c>
      <c r="C1334" s="3" t="s">
        <v>555</v>
      </c>
      <c r="D1334" s="3" t="s">
        <v>556</v>
      </c>
      <c r="E1334" s="3" t="s">
        <v>17693</v>
      </c>
      <c r="F1334" s="4" t="s">
        <v>24149</v>
      </c>
      <c r="G1334" s="3" t="s">
        <v>25205</v>
      </c>
    </row>
    <row r="1335" spans="1:7" ht="34" x14ac:dyDescent="0.4">
      <c r="A1335" s="2">
        <v>1334</v>
      </c>
      <c r="C1335" s="3" t="s">
        <v>2267</v>
      </c>
      <c r="D1335" s="3" t="s">
        <v>2268</v>
      </c>
      <c r="E1335" s="3" t="s">
        <v>25197</v>
      </c>
      <c r="F1335" s="4" t="s">
        <v>24149</v>
      </c>
      <c r="G1335" s="3" t="s">
        <v>25206</v>
      </c>
    </row>
    <row r="1336" spans="1:7" x14ac:dyDescent="0.4">
      <c r="A1336" s="2">
        <v>1335</v>
      </c>
      <c r="C1336" s="3" t="s">
        <v>8211</v>
      </c>
      <c r="D1336" s="3" t="s">
        <v>8212</v>
      </c>
      <c r="E1336" s="3" t="s">
        <v>8213</v>
      </c>
      <c r="F1336" s="4" t="s">
        <v>24149</v>
      </c>
      <c r="G1336" s="3" t="s">
        <v>25207</v>
      </c>
    </row>
    <row r="1337" spans="1:7" ht="34" x14ac:dyDescent="0.4">
      <c r="A1337" s="2">
        <v>1336</v>
      </c>
      <c r="C1337" s="3" t="s">
        <v>2269</v>
      </c>
      <c r="D1337" s="3" t="s">
        <v>2270</v>
      </c>
      <c r="E1337" s="3" t="s">
        <v>25208</v>
      </c>
      <c r="F1337" s="4" t="s">
        <v>24149</v>
      </c>
      <c r="G1337" s="3" t="s">
        <v>25213</v>
      </c>
    </row>
    <row r="1338" spans="1:7" ht="34" x14ac:dyDescent="0.4">
      <c r="A1338" s="2">
        <v>1337</v>
      </c>
      <c r="C1338" s="3" t="s">
        <v>2271</v>
      </c>
      <c r="D1338" s="3" t="s">
        <v>2272</v>
      </c>
      <c r="E1338" s="3" t="s">
        <v>25209</v>
      </c>
      <c r="F1338" s="4" t="s">
        <v>24149</v>
      </c>
      <c r="G1338" s="3" t="s">
        <v>25214</v>
      </c>
    </row>
    <row r="1339" spans="1:7" ht="34" x14ac:dyDescent="0.4">
      <c r="A1339" s="2">
        <v>1338</v>
      </c>
      <c r="C1339" s="3" t="s">
        <v>2273</v>
      </c>
      <c r="D1339" s="3" t="s">
        <v>2274</v>
      </c>
      <c r="E1339" s="3" t="s">
        <v>25210</v>
      </c>
      <c r="F1339" s="4" t="s">
        <v>24149</v>
      </c>
      <c r="G1339" s="3" t="s">
        <v>25215</v>
      </c>
    </row>
    <row r="1340" spans="1:7" ht="34" x14ac:dyDescent="0.4">
      <c r="A1340" s="2">
        <v>1339</v>
      </c>
      <c r="C1340" s="3" t="s">
        <v>13090</v>
      </c>
      <c r="D1340" s="3" t="s">
        <v>13091</v>
      </c>
      <c r="E1340" s="3" t="s">
        <v>25211</v>
      </c>
      <c r="F1340" s="4" t="s">
        <v>24149</v>
      </c>
      <c r="G1340" s="3" t="s">
        <v>25216</v>
      </c>
    </row>
    <row r="1341" spans="1:7" x14ac:dyDescent="0.4">
      <c r="A1341" s="2">
        <v>1340</v>
      </c>
      <c r="C1341" s="3" t="s">
        <v>20841</v>
      </c>
      <c r="D1341" s="3" t="s">
        <v>20842</v>
      </c>
      <c r="E1341" s="3" t="s">
        <v>19275</v>
      </c>
      <c r="F1341" s="4" t="s">
        <v>24150</v>
      </c>
      <c r="G1341" s="3" t="s">
        <v>25217</v>
      </c>
    </row>
    <row r="1342" spans="1:7" x14ac:dyDescent="0.4">
      <c r="A1342" s="2">
        <v>1341</v>
      </c>
      <c r="C1342" s="3" t="s">
        <v>7830</v>
      </c>
      <c r="D1342" s="3" t="s">
        <v>7831</v>
      </c>
      <c r="E1342" s="3" t="s">
        <v>25212</v>
      </c>
      <c r="F1342" s="4" t="s">
        <v>24149</v>
      </c>
      <c r="G1342" s="3" t="s">
        <v>25218</v>
      </c>
    </row>
    <row r="1343" spans="1:7" x14ac:dyDescent="0.4">
      <c r="A1343" s="2">
        <v>1342</v>
      </c>
      <c r="C1343" s="3" t="s">
        <v>13215</v>
      </c>
      <c r="D1343" s="3" t="s">
        <v>13216</v>
      </c>
      <c r="E1343" s="3" t="s">
        <v>13217</v>
      </c>
      <c r="F1343" s="4" t="s">
        <v>24149</v>
      </c>
      <c r="G1343" s="3" t="s">
        <v>13218</v>
      </c>
    </row>
    <row r="1344" spans="1:7" x14ac:dyDescent="0.4">
      <c r="A1344" s="2">
        <v>1343</v>
      </c>
      <c r="C1344" s="3" t="s">
        <v>16401</v>
      </c>
      <c r="D1344" s="3" t="s">
        <v>16402</v>
      </c>
      <c r="E1344" s="3" t="s">
        <v>16403</v>
      </c>
      <c r="F1344" s="4" t="s">
        <v>24149</v>
      </c>
      <c r="G1344" s="3" t="s">
        <v>16404</v>
      </c>
    </row>
    <row r="1345" spans="1:7" ht="51" x14ac:dyDescent="0.4">
      <c r="A1345" s="2">
        <v>1344</v>
      </c>
      <c r="C1345" s="3" t="s">
        <v>17813</v>
      </c>
      <c r="D1345" s="3" t="s">
        <v>17814</v>
      </c>
      <c r="E1345" s="3" t="s">
        <v>17815</v>
      </c>
      <c r="F1345" s="4" t="s">
        <v>24158</v>
      </c>
      <c r="G1345" s="3" t="s">
        <v>18098</v>
      </c>
    </row>
    <row r="1346" spans="1:7" x14ac:dyDescent="0.4">
      <c r="A1346" s="2">
        <v>1345</v>
      </c>
      <c r="C1346" s="3" t="s">
        <v>978</v>
      </c>
      <c r="D1346" s="3" t="s">
        <v>979</v>
      </c>
      <c r="E1346" s="3" t="s">
        <v>980</v>
      </c>
      <c r="F1346" s="4" t="s">
        <v>24149</v>
      </c>
      <c r="G1346" s="3" t="s">
        <v>22299</v>
      </c>
    </row>
    <row r="1347" spans="1:7" x14ac:dyDescent="0.4">
      <c r="A1347" s="2">
        <v>1346</v>
      </c>
      <c r="C1347" s="3" t="s">
        <v>2275</v>
      </c>
      <c r="D1347" s="3" t="s">
        <v>2276</v>
      </c>
      <c r="E1347" s="3" t="s">
        <v>25219</v>
      </c>
      <c r="F1347" s="4" t="s">
        <v>24149</v>
      </c>
      <c r="G1347" s="3" t="s">
        <v>25220</v>
      </c>
    </row>
    <row r="1348" spans="1:7" ht="34" x14ac:dyDescent="0.4">
      <c r="A1348" s="2">
        <v>1347</v>
      </c>
      <c r="C1348" s="3" t="s">
        <v>2277</v>
      </c>
      <c r="D1348" s="3" t="s">
        <v>2278</v>
      </c>
      <c r="E1348" s="3" t="s">
        <v>2279</v>
      </c>
      <c r="F1348" s="4" t="s">
        <v>24149</v>
      </c>
      <c r="G1348" s="3" t="s">
        <v>25221</v>
      </c>
    </row>
    <row r="1349" spans="1:7" x14ac:dyDescent="0.4">
      <c r="A1349" s="2">
        <v>1348</v>
      </c>
      <c r="C1349" s="3" t="s">
        <v>2280</v>
      </c>
      <c r="D1349" s="3" t="s">
        <v>2281</v>
      </c>
      <c r="E1349" s="3" t="s">
        <v>2282</v>
      </c>
      <c r="F1349" s="4" t="s">
        <v>24149</v>
      </c>
      <c r="G1349" s="3" t="s">
        <v>25222</v>
      </c>
    </row>
    <row r="1350" spans="1:7" x14ac:dyDescent="0.4">
      <c r="A1350" s="2">
        <v>1349</v>
      </c>
      <c r="C1350" s="3" t="s">
        <v>17002</v>
      </c>
      <c r="D1350" s="3" t="s">
        <v>17003</v>
      </c>
      <c r="E1350" s="3" t="s">
        <v>17004</v>
      </c>
      <c r="F1350" s="4" t="s">
        <v>24149</v>
      </c>
      <c r="G1350" s="3" t="s">
        <v>17005</v>
      </c>
    </row>
    <row r="1351" spans="1:7" x14ac:dyDescent="0.4">
      <c r="A1351" s="2">
        <v>1350</v>
      </c>
      <c r="C1351" s="3" t="s">
        <v>17570</v>
      </c>
      <c r="D1351" s="3" t="s">
        <v>17571</v>
      </c>
      <c r="E1351" s="3" t="s">
        <v>17572</v>
      </c>
      <c r="F1351" s="4" t="s">
        <v>24149</v>
      </c>
      <c r="G1351" s="3" t="s">
        <v>17573</v>
      </c>
    </row>
    <row r="1352" spans="1:7" x14ac:dyDescent="0.4">
      <c r="A1352" s="2">
        <v>1351</v>
      </c>
      <c r="C1352" s="3" t="s">
        <v>17567</v>
      </c>
      <c r="D1352" s="3" t="s">
        <v>17568</v>
      </c>
      <c r="E1352" s="3" t="s">
        <v>17569</v>
      </c>
      <c r="F1352" s="4" t="s">
        <v>24149</v>
      </c>
      <c r="G1352" s="3" t="s">
        <v>25223</v>
      </c>
    </row>
    <row r="1353" spans="1:7" x14ac:dyDescent="0.4">
      <c r="A1353" s="2">
        <v>1352</v>
      </c>
      <c r="C1353" s="3" t="s">
        <v>2283</v>
      </c>
      <c r="D1353" s="3" t="s">
        <v>2284</v>
      </c>
      <c r="E1353" s="3" t="s">
        <v>2285</v>
      </c>
      <c r="F1353" s="4" t="s">
        <v>24149</v>
      </c>
      <c r="G1353" s="3" t="s">
        <v>25224</v>
      </c>
    </row>
    <row r="1354" spans="1:7" x14ac:dyDescent="0.4">
      <c r="A1354" s="2">
        <v>1353</v>
      </c>
      <c r="C1354" s="3" t="s">
        <v>8251</v>
      </c>
      <c r="D1354" s="3" t="s">
        <v>30182</v>
      </c>
      <c r="E1354" s="3" t="s">
        <v>8252</v>
      </c>
      <c r="F1354" s="4" t="s">
        <v>24149</v>
      </c>
      <c r="G1354" s="3" t="s">
        <v>25225</v>
      </c>
    </row>
    <row r="1355" spans="1:7" x14ac:dyDescent="0.4">
      <c r="A1355" s="2">
        <v>1354</v>
      </c>
      <c r="C1355" s="3" t="s">
        <v>370</v>
      </c>
      <c r="D1355" s="3" t="s">
        <v>371</v>
      </c>
      <c r="E1355" s="3" t="s">
        <v>372</v>
      </c>
      <c r="F1355" s="4" t="s">
        <v>24149</v>
      </c>
      <c r="G1355" s="3" t="s">
        <v>19135</v>
      </c>
    </row>
    <row r="1356" spans="1:7" x14ac:dyDescent="0.4">
      <c r="A1356" s="2">
        <v>1355</v>
      </c>
      <c r="C1356" s="3" t="s">
        <v>11841</v>
      </c>
      <c r="D1356" s="3" t="s">
        <v>11842</v>
      </c>
      <c r="E1356" s="3" t="s">
        <v>11843</v>
      </c>
      <c r="F1356" s="4" t="s">
        <v>24149</v>
      </c>
      <c r="G1356" s="3" t="s">
        <v>25226</v>
      </c>
    </row>
    <row r="1357" spans="1:7" x14ac:dyDescent="0.4">
      <c r="A1357" s="2">
        <v>1356</v>
      </c>
      <c r="C1357" s="3" t="s">
        <v>2286</v>
      </c>
      <c r="D1357" s="3" t="s">
        <v>2287</v>
      </c>
      <c r="E1357" s="3" t="s">
        <v>2288</v>
      </c>
      <c r="F1357" s="4" t="s">
        <v>24149</v>
      </c>
      <c r="G1357" s="3" t="s">
        <v>25227</v>
      </c>
    </row>
    <row r="1358" spans="1:7" x14ac:dyDescent="0.4">
      <c r="A1358" s="2">
        <v>1357</v>
      </c>
      <c r="C1358" s="3" t="s">
        <v>2289</v>
      </c>
      <c r="D1358" s="3" t="s">
        <v>2290</v>
      </c>
      <c r="E1358" s="3" t="s">
        <v>2291</v>
      </c>
      <c r="F1358" s="4" t="s">
        <v>24149</v>
      </c>
      <c r="G1358" s="3" t="s">
        <v>25228</v>
      </c>
    </row>
    <row r="1359" spans="1:7" x14ac:dyDescent="0.4">
      <c r="A1359" s="2">
        <v>1358</v>
      </c>
      <c r="C1359" s="3" t="s">
        <v>15015</v>
      </c>
      <c r="D1359" s="3" t="s">
        <v>15016</v>
      </c>
      <c r="E1359" s="3" t="s">
        <v>15017</v>
      </c>
      <c r="F1359" s="4" t="s">
        <v>24149</v>
      </c>
    </row>
    <row r="1360" spans="1:7" ht="34" x14ac:dyDescent="0.4">
      <c r="A1360" s="2">
        <v>1359</v>
      </c>
      <c r="C1360" s="3" t="s">
        <v>22612</v>
      </c>
      <c r="D1360" s="3" t="s">
        <v>22613</v>
      </c>
      <c r="E1360" s="3" t="s">
        <v>25229</v>
      </c>
      <c r="F1360" s="3" t="s">
        <v>24159</v>
      </c>
    </row>
    <row r="1361" spans="1:7" x14ac:dyDescent="0.4">
      <c r="A1361" s="2">
        <v>1360</v>
      </c>
      <c r="C1361" s="3" t="s">
        <v>13287</v>
      </c>
      <c r="D1361" s="3" t="s">
        <v>13288</v>
      </c>
      <c r="E1361" s="3" t="s">
        <v>13289</v>
      </c>
      <c r="F1361" s="4" t="s">
        <v>24149</v>
      </c>
      <c r="G1361" s="3" t="s">
        <v>13290</v>
      </c>
    </row>
    <row r="1362" spans="1:7" ht="34" x14ac:dyDescent="0.4">
      <c r="A1362" s="2">
        <v>1361</v>
      </c>
      <c r="C1362" s="3" t="s">
        <v>10965</v>
      </c>
      <c r="D1362" s="3" t="s">
        <v>10966</v>
      </c>
      <c r="E1362" s="3" t="s">
        <v>10967</v>
      </c>
      <c r="F1362" s="4" t="s">
        <v>24149</v>
      </c>
      <c r="G1362" s="3" t="s">
        <v>25230</v>
      </c>
    </row>
    <row r="1363" spans="1:7" x14ac:dyDescent="0.4">
      <c r="A1363" s="2">
        <v>1362</v>
      </c>
      <c r="C1363" s="3" t="s">
        <v>20838</v>
      </c>
      <c r="D1363" s="3" t="s">
        <v>20839</v>
      </c>
      <c r="E1363" s="3" t="s">
        <v>20840</v>
      </c>
      <c r="F1363" s="4" t="s">
        <v>24150</v>
      </c>
      <c r="G1363" s="3" t="s">
        <v>25231</v>
      </c>
    </row>
    <row r="1364" spans="1:7" x14ac:dyDescent="0.4">
      <c r="A1364" s="2">
        <v>1363</v>
      </c>
      <c r="C1364" s="3" t="s">
        <v>2292</v>
      </c>
      <c r="D1364" s="3" t="s">
        <v>2293</v>
      </c>
      <c r="E1364" s="3" t="s">
        <v>2294</v>
      </c>
      <c r="F1364" s="4" t="s">
        <v>24149</v>
      </c>
      <c r="G1364" s="3" t="s">
        <v>25232</v>
      </c>
    </row>
    <row r="1365" spans="1:7" ht="34" x14ac:dyDescent="0.4">
      <c r="A1365" s="2">
        <v>1364</v>
      </c>
      <c r="C1365" s="3" t="s">
        <v>17365</v>
      </c>
      <c r="D1365" s="3" t="s">
        <v>17366</v>
      </c>
      <c r="E1365" s="3" t="s">
        <v>17367</v>
      </c>
      <c r="F1365" s="4" t="s">
        <v>24149</v>
      </c>
      <c r="G1365" s="3" t="s">
        <v>25233</v>
      </c>
    </row>
    <row r="1366" spans="1:7" x14ac:dyDescent="0.4">
      <c r="A1366" s="2">
        <v>1365</v>
      </c>
      <c r="C1366" s="3" t="s">
        <v>20833</v>
      </c>
      <c r="D1366" s="3" t="s">
        <v>20834</v>
      </c>
      <c r="E1366" s="3" t="s">
        <v>20835</v>
      </c>
      <c r="F1366" s="4" t="s">
        <v>24150</v>
      </c>
      <c r="G1366" s="3" t="s">
        <v>25234</v>
      </c>
    </row>
    <row r="1367" spans="1:7" ht="34" x14ac:dyDescent="0.4">
      <c r="A1367" s="2">
        <v>1366</v>
      </c>
      <c r="C1367" s="3" t="s">
        <v>2295</v>
      </c>
      <c r="D1367" s="3" t="s">
        <v>2296</v>
      </c>
      <c r="E1367" s="3" t="s">
        <v>2297</v>
      </c>
      <c r="F1367" s="4" t="s">
        <v>24149</v>
      </c>
      <c r="G1367" s="3" t="s">
        <v>2298</v>
      </c>
    </row>
    <row r="1368" spans="1:7" x14ac:dyDescent="0.4">
      <c r="A1368" s="2">
        <v>1367</v>
      </c>
      <c r="C1368" s="3" t="s">
        <v>17816</v>
      </c>
      <c r="D1368" s="3" t="s">
        <v>17817</v>
      </c>
      <c r="E1368" s="3" t="s">
        <v>17818</v>
      </c>
      <c r="F1368" s="4" t="s">
        <v>24158</v>
      </c>
    </row>
    <row r="1369" spans="1:7" ht="34" x14ac:dyDescent="0.4">
      <c r="A1369" s="2">
        <v>1368</v>
      </c>
      <c r="C1369" s="3" t="s">
        <v>11917</v>
      </c>
      <c r="D1369" s="3" t="s">
        <v>11918</v>
      </c>
      <c r="E1369" s="3" t="s">
        <v>11919</v>
      </c>
      <c r="F1369" s="4" t="s">
        <v>24149</v>
      </c>
      <c r="G1369" s="3" t="s">
        <v>25235</v>
      </c>
    </row>
    <row r="1370" spans="1:7" ht="34" x14ac:dyDescent="0.4">
      <c r="A1370" s="2">
        <v>1369</v>
      </c>
      <c r="C1370" s="3" t="s">
        <v>14344</v>
      </c>
      <c r="D1370" s="3" t="s">
        <v>14345</v>
      </c>
      <c r="E1370" s="3" t="s">
        <v>14346</v>
      </c>
      <c r="F1370" s="4" t="s">
        <v>24149</v>
      </c>
      <c r="G1370" s="3" t="s">
        <v>14347</v>
      </c>
    </row>
    <row r="1371" spans="1:7" ht="68" x14ac:dyDescent="0.4">
      <c r="A1371" s="2">
        <v>1370</v>
      </c>
      <c r="C1371" s="3" t="s">
        <v>2299</v>
      </c>
      <c r="D1371" s="3" t="s">
        <v>2300</v>
      </c>
      <c r="E1371" s="3" t="s">
        <v>2301</v>
      </c>
      <c r="F1371" s="4" t="s">
        <v>24149</v>
      </c>
      <c r="G1371" s="3" t="s">
        <v>25237</v>
      </c>
    </row>
    <row r="1372" spans="1:7" ht="34" x14ac:dyDescent="0.4">
      <c r="A1372" s="2">
        <v>1371</v>
      </c>
      <c r="C1372" s="3" t="s">
        <v>20836</v>
      </c>
      <c r="D1372" s="3" t="s">
        <v>20837</v>
      </c>
      <c r="E1372" s="3" t="s">
        <v>19374</v>
      </c>
      <c r="F1372" s="4" t="s">
        <v>24150</v>
      </c>
      <c r="G1372" s="3" t="s">
        <v>25238</v>
      </c>
    </row>
    <row r="1373" spans="1:7" x14ac:dyDescent="0.4">
      <c r="A1373" s="2">
        <v>1372</v>
      </c>
      <c r="C1373" s="3" t="s">
        <v>2302</v>
      </c>
      <c r="D1373" s="3" t="s">
        <v>2303</v>
      </c>
      <c r="E1373" s="3" t="s">
        <v>2304</v>
      </c>
      <c r="F1373" s="4" t="s">
        <v>24149</v>
      </c>
      <c r="G1373" s="3" t="s">
        <v>25239</v>
      </c>
    </row>
    <row r="1374" spans="1:7" ht="34" x14ac:dyDescent="0.4">
      <c r="A1374" s="2">
        <v>1373</v>
      </c>
      <c r="C1374" s="3" t="s">
        <v>8830</v>
      </c>
      <c r="D1374" s="3" t="s">
        <v>30183</v>
      </c>
      <c r="E1374" s="3" t="s">
        <v>8831</v>
      </c>
      <c r="F1374" s="4" t="s">
        <v>24149</v>
      </c>
      <c r="G1374" s="3" t="s">
        <v>8832</v>
      </c>
    </row>
    <row r="1375" spans="1:7" x14ac:dyDescent="0.4">
      <c r="A1375" s="2">
        <v>1374</v>
      </c>
      <c r="C1375" s="3" t="s">
        <v>11834</v>
      </c>
      <c r="D1375" s="3" t="s">
        <v>11835</v>
      </c>
      <c r="E1375" s="3" t="s">
        <v>11836</v>
      </c>
      <c r="F1375" s="4" t="s">
        <v>24149</v>
      </c>
      <c r="G1375" s="3" t="s">
        <v>11837</v>
      </c>
    </row>
    <row r="1376" spans="1:7" x14ac:dyDescent="0.4">
      <c r="A1376" s="2">
        <v>1375</v>
      </c>
      <c r="C1376" s="3" t="s">
        <v>22021</v>
      </c>
      <c r="D1376" s="3" t="s">
        <v>22022</v>
      </c>
      <c r="E1376" s="3" t="s">
        <v>19377</v>
      </c>
      <c r="F1376" s="4" t="s">
        <v>24150</v>
      </c>
      <c r="G1376" s="3" t="s">
        <v>25240</v>
      </c>
    </row>
    <row r="1377" spans="1:7" x14ac:dyDescent="0.4">
      <c r="A1377" s="2">
        <v>1376</v>
      </c>
      <c r="C1377" s="3" t="s">
        <v>11027</v>
      </c>
      <c r="D1377" s="3" t="s">
        <v>11028</v>
      </c>
      <c r="E1377" s="3" t="s">
        <v>11029</v>
      </c>
      <c r="F1377" s="4" t="s">
        <v>24149</v>
      </c>
      <c r="G1377" s="3" t="s">
        <v>11030</v>
      </c>
    </row>
    <row r="1378" spans="1:7" x14ac:dyDescent="0.4">
      <c r="A1378" s="2">
        <v>1377</v>
      </c>
      <c r="C1378" s="3" t="s">
        <v>15654</v>
      </c>
      <c r="D1378" s="3" t="s">
        <v>15655</v>
      </c>
      <c r="E1378" s="3" t="s">
        <v>25236</v>
      </c>
      <c r="F1378" s="4" t="s">
        <v>24149</v>
      </c>
      <c r="G1378" s="3" t="s">
        <v>25241</v>
      </c>
    </row>
    <row r="1379" spans="1:7" x14ac:dyDescent="0.4">
      <c r="A1379" s="2">
        <v>1378</v>
      </c>
      <c r="C1379" s="3" t="s">
        <v>10924</v>
      </c>
      <c r="D1379" s="3" t="s">
        <v>10925</v>
      </c>
      <c r="E1379" s="3" t="s">
        <v>10926</v>
      </c>
      <c r="F1379" s="4" t="s">
        <v>24149</v>
      </c>
      <c r="G1379" s="3" t="s">
        <v>10927</v>
      </c>
    </row>
    <row r="1380" spans="1:7" x14ac:dyDescent="0.4">
      <c r="A1380" s="2">
        <v>1379</v>
      </c>
      <c r="C1380" s="3" t="s">
        <v>11337</v>
      </c>
      <c r="D1380" s="3" t="s">
        <v>11338</v>
      </c>
      <c r="E1380" s="3" t="s">
        <v>11339</v>
      </c>
      <c r="F1380" s="4" t="s">
        <v>24149</v>
      </c>
      <c r="G1380" s="3" t="s">
        <v>25242</v>
      </c>
    </row>
    <row r="1381" spans="1:7" ht="34" x14ac:dyDescent="0.4">
      <c r="A1381" s="2">
        <v>1380</v>
      </c>
      <c r="C1381" s="3" t="s">
        <v>11536</v>
      </c>
      <c r="D1381" s="3" t="s">
        <v>11537</v>
      </c>
      <c r="E1381" s="3" t="s">
        <v>11538</v>
      </c>
      <c r="F1381" s="4" t="s">
        <v>24149</v>
      </c>
      <c r="G1381" s="3" t="s">
        <v>25245</v>
      </c>
    </row>
    <row r="1382" spans="1:7" ht="34" x14ac:dyDescent="0.4">
      <c r="A1382" s="2">
        <v>1381</v>
      </c>
      <c r="C1382" s="3" t="s">
        <v>11575</v>
      </c>
      <c r="D1382" s="3" t="s">
        <v>11576</v>
      </c>
      <c r="E1382" s="3" t="s">
        <v>25243</v>
      </c>
      <c r="F1382" s="4" t="s">
        <v>24149</v>
      </c>
      <c r="G1382" s="3" t="s">
        <v>11577</v>
      </c>
    </row>
    <row r="1383" spans="1:7" x14ac:dyDescent="0.4">
      <c r="A1383" s="2">
        <v>1382</v>
      </c>
      <c r="C1383" s="3" t="s">
        <v>9136</v>
      </c>
      <c r="D1383" s="3" t="s">
        <v>9137</v>
      </c>
      <c r="E1383" s="3" t="s">
        <v>25244</v>
      </c>
      <c r="F1383" s="4" t="s">
        <v>24149</v>
      </c>
      <c r="G1383" s="3" t="s">
        <v>25246</v>
      </c>
    </row>
    <row r="1384" spans="1:7" x14ac:dyDescent="0.4">
      <c r="A1384" s="2">
        <v>1383</v>
      </c>
      <c r="C1384" s="3" t="s">
        <v>2305</v>
      </c>
      <c r="D1384" s="3" t="s">
        <v>2306</v>
      </c>
      <c r="E1384" s="3" t="s">
        <v>2307</v>
      </c>
      <c r="F1384" s="4" t="s">
        <v>24149</v>
      </c>
      <c r="G1384" s="3" t="s">
        <v>25248</v>
      </c>
    </row>
    <row r="1385" spans="1:7" x14ac:dyDescent="0.4">
      <c r="A1385" s="2">
        <v>1384</v>
      </c>
      <c r="C1385" s="3" t="s">
        <v>20847</v>
      </c>
      <c r="D1385" s="3" t="s">
        <v>20848</v>
      </c>
      <c r="E1385" s="3" t="s">
        <v>20849</v>
      </c>
      <c r="F1385" s="4" t="s">
        <v>24150</v>
      </c>
      <c r="G1385" s="3" t="s">
        <v>25249</v>
      </c>
    </row>
    <row r="1386" spans="1:7" x14ac:dyDescent="0.4">
      <c r="A1386" s="2">
        <v>1385</v>
      </c>
      <c r="C1386" s="3" t="s">
        <v>2308</v>
      </c>
      <c r="D1386" s="3" t="s">
        <v>2309</v>
      </c>
      <c r="E1386" s="3" t="s">
        <v>2310</v>
      </c>
      <c r="F1386" s="4" t="s">
        <v>24149</v>
      </c>
      <c r="G1386" s="3" t="s">
        <v>2311</v>
      </c>
    </row>
    <row r="1387" spans="1:7" x14ac:dyDescent="0.4">
      <c r="A1387" s="2">
        <v>1386</v>
      </c>
      <c r="C1387" s="3" t="s">
        <v>17819</v>
      </c>
      <c r="D1387" s="3" t="s">
        <v>17820</v>
      </c>
      <c r="E1387" s="3" t="s">
        <v>17821</v>
      </c>
      <c r="F1387" s="4" t="s">
        <v>24158</v>
      </c>
    </row>
    <row r="1388" spans="1:7" ht="34" x14ac:dyDescent="0.4">
      <c r="A1388" s="2">
        <v>1387</v>
      </c>
      <c r="C1388" s="3" t="s">
        <v>22614</v>
      </c>
      <c r="D1388" s="3" t="s">
        <v>22615</v>
      </c>
      <c r="E1388" s="3" t="s">
        <v>22616</v>
      </c>
      <c r="F1388" s="3" t="s">
        <v>24159</v>
      </c>
      <c r="G1388" s="3" t="s">
        <v>25250</v>
      </c>
    </row>
    <row r="1389" spans="1:7" x14ac:dyDescent="0.4">
      <c r="A1389" s="2">
        <v>1388</v>
      </c>
      <c r="C1389" s="3" t="s">
        <v>2312</v>
      </c>
      <c r="D1389" s="3" t="s">
        <v>25247</v>
      </c>
      <c r="E1389" s="3" t="s">
        <v>2313</v>
      </c>
      <c r="F1389" s="4" t="s">
        <v>24149</v>
      </c>
      <c r="G1389" s="3" t="s">
        <v>25251</v>
      </c>
    </row>
    <row r="1390" spans="1:7" ht="34" x14ac:dyDescent="0.4">
      <c r="A1390" s="2">
        <v>1389</v>
      </c>
      <c r="C1390" s="3" t="s">
        <v>2314</v>
      </c>
      <c r="D1390" s="3" t="s">
        <v>2315</v>
      </c>
      <c r="E1390" s="3" t="s">
        <v>2316</v>
      </c>
      <c r="F1390" s="4" t="s">
        <v>24149</v>
      </c>
      <c r="G1390" s="3" t="s">
        <v>25252</v>
      </c>
    </row>
    <row r="1391" spans="1:7" ht="34" x14ac:dyDescent="0.4">
      <c r="A1391" s="2">
        <v>1390</v>
      </c>
      <c r="C1391" s="3" t="s">
        <v>7650</v>
      </c>
      <c r="D1391" s="3" t="s">
        <v>7651</v>
      </c>
      <c r="E1391" s="3" t="s">
        <v>7652</v>
      </c>
      <c r="F1391" s="4" t="s">
        <v>24149</v>
      </c>
      <c r="G1391" s="3" t="s">
        <v>25253</v>
      </c>
    </row>
    <row r="1392" spans="1:7" x14ac:dyDescent="0.4">
      <c r="A1392" s="2">
        <v>1391</v>
      </c>
      <c r="C1392" s="3" t="s">
        <v>15485</v>
      </c>
      <c r="D1392" s="3" t="s">
        <v>15486</v>
      </c>
      <c r="E1392" s="3" t="s">
        <v>15487</v>
      </c>
      <c r="F1392" s="4" t="s">
        <v>24149</v>
      </c>
      <c r="G1392" s="3" t="s">
        <v>15488</v>
      </c>
    </row>
    <row r="1393" spans="1:7" x14ac:dyDescent="0.4">
      <c r="A1393" s="2">
        <v>1392</v>
      </c>
      <c r="C1393" s="3" t="s">
        <v>9652</v>
      </c>
      <c r="D1393" s="3" t="s">
        <v>9653</v>
      </c>
      <c r="E1393" s="3" t="s">
        <v>9654</v>
      </c>
      <c r="F1393" s="4" t="s">
        <v>24149</v>
      </c>
      <c r="G1393" s="3" t="s">
        <v>25255</v>
      </c>
    </row>
    <row r="1394" spans="1:7" ht="68" x14ac:dyDescent="0.4">
      <c r="A1394" s="2">
        <v>1393</v>
      </c>
      <c r="C1394" s="3" t="s">
        <v>2317</v>
      </c>
      <c r="D1394" s="3" t="s">
        <v>2318</v>
      </c>
      <c r="E1394" s="3" t="s">
        <v>2319</v>
      </c>
      <c r="F1394" s="4" t="s">
        <v>24149</v>
      </c>
      <c r="G1394" s="3" t="s">
        <v>25256</v>
      </c>
    </row>
    <row r="1395" spans="1:7" ht="34" x14ac:dyDescent="0.4">
      <c r="A1395" s="2">
        <v>1394</v>
      </c>
      <c r="C1395" s="3" t="s">
        <v>8601</v>
      </c>
      <c r="D1395" s="3" t="s">
        <v>8602</v>
      </c>
      <c r="E1395" s="3" t="s">
        <v>25254</v>
      </c>
      <c r="F1395" s="4" t="s">
        <v>24149</v>
      </c>
      <c r="G1395" s="3" t="s">
        <v>25257</v>
      </c>
    </row>
    <row r="1396" spans="1:7" x14ac:dyDescent="0.4">
      <c r="A1396" s="2">
        <v>1395</v>
      </c>
      <c r="C1396" s="3" t="s">
        <v>14307</v>
      </c>
      <c r="D1396" s="3" t="s">
        <v>14308</v>
      </c>
      <c r="E1396" s="3" t="s">
        <v>14309</v>
      </c>
      <c r="F1396" s="4" t="s">
        <v>24149</v>
      </c>
      <c r="G1396" s="3" t="s">
        <v>25258</v>
      </c>
    </row>
    <row r="1397" spans="1:7" x14ac:dyDescent="0.4">
      <c r="A1397" s="2">
        <v>1396</v>
      </c>
      <c r="C1397" s="3" t="s">
        <v>2320</v>
      </c>
      <c r="D1397" s="3" t="s">
        <v>2321</v>
      </c>
      <c r="E1397" s="3" t="s">
        <v>2322</v>
      </c>
      <c r="F1397" s="4" t="s">
        <v>24149</v>
      </c>
      <c r="G1397" s="3" t="s">
        <v>2323</v>
      </c>
    </row>
    <row r="1398" spans="1:7" x14ac:dyDescent="0.4">
      <c r="A1398" s="2">
        <v>1397</v>
      </c>
      <c r="C1398" s="3" t="s">
        <v>358</v>
      </c>
      <c r="D1398" s="3" t="s">
        <v>359</v>
      </c>
      <c r="E1398" s="3" t="s">
        <v>360</v>
      </c>
      <c r="F1398" s="4" t="s">
        <v>24149</v>
      </c>
      <c r="G1398" s="3" t="s">
        <v>19130</v>
      </c>
    </row>
    <row r="1399" spans="1:7" ht="34" x14ac:dyDescent="0.4">
      <c r="A1399" s="2">
        <v>1398</v>
      </c>
      <c r="C1399" s="3" t="s">
        <v>11451</v>
      </c>
      <c r="D1399" s="3" t="s">
        <v>11452</v>
      </c>
      <c r="E1399" s="3" t="s">
        <v>11453</v>
      </c>
      <c r="F1399" s="4" t="s">
        <v>24149</v>
      </c>
      <c r="G1399" s="3" t="s">
        <v>11454</v>
      </c>
    </row>
    <row r="1400" spans="1:7" x14ac:dyDescent="0.4">
      <c r="A1400" s="2">
        <v>1399</v>
      </c>
      <c r="C1400" s="3" t="s">
        <v>557</v>
      </c>
      <c r="D1400" s="3" t="s">
        <v>558</v>
      </c>
      <c r="E1400" s="3" t="s">
        <v>559</v>
      </c>
      <c r="F1400" s="4" t="s">
        <v>24149</v>
      </c>
      <c r="G1400" s="3" t="s">
        <v>19184</v>
      </c>
    </row>
    <row r="1401" spans="1:7" ht="34" x14ac:dyDescent="0.4">
      <c r="A1401" s="2">
        <v>1400</v>
      </c>
      <c r="C1401" s="3" t="s">
        <v>2324</v>
      </c>
      <c r="D1401" s="3" t="s">
        <v>2325</v>
      </c>
      <c r="E1401" s="3" t="s">
        <v>25259</v>
      </c>
      <c r="F1401" s="4" t="s">
        <v>24149</v>
      </c>
      <c r="G1401" s="3" t="s">
        <v>25260</v>
      </c>
    </row>
    <row r="1402" spans="1:7" x14ac:dyDescent="0.4">
      <c r="A1402" s="2">
        <v>1401</v>
      </c>
      <c r="C1402" s="3" t="s">
        <v>10215</v>
      </c>
      <c r="D1402" s="3" t="s">
        <v>10216</v>
      </c>
      <c r="E1402" s="3" t="s">
        <v>10217</v>
      </c>
      <c r="F1402" s="4" t="s">
        <v>24149</v>
      </c>
      <c r="G1402" s="3" t="s">
        <v>25261</v>
      </c>
    </row>
    <row r="1403" spans="1:7" ht="34" x14ac:dyDescent="0.4">
      <c r="A1403" s="2">
        <v>1402</v>
      </c>
      <c r="C1403" s="3" t="s">
        <v>2326</v>
      </c>
      <c r="D1403" s="3" t="s">
        <v>2327</v>
      </c>
      <c r="E1403" s="3" t="s">
        <v>2328</v>
      </c>
      <c r="F1403" s="4" t="s">
        <v>24149</v>
      </c>
      <c r="G1403" s="3" t="s">
        <v>25262</v>
      </c>
    </row>
    <row r="1404" spans="1:7" x14ac:dyDescent="0.4">
      <c r="A1404" s="2">
        <v>1403</v>
      </c>
      <c r="C1404" s="3" t="s">
        <v>22617</v>
      </c>
      <c r="D1404" s="3" t="s">
        <v>22618</v>
      </c>
      <c r="E1404" s="3" t="s">
        <v>22619</v>
      </c>
      <c r="F1404" s="3" t="s">
        <v>24159</v>
      </c>
      <c r="G1404" s="3" t="s">
        <v>25263</v>
      </c>
    </row>
    <row r="1405" spans="1:7" ht="34" x14ac:dyDescent="0.4">
      <c r="A1405" s="2">
        <v>1404</v>
      </c>
      <c r="C1405" s="3" t="s">
        <v>17266</v>
      </c>
      <c r="D1405" s="3" t="s">
        <v>17267</v>
      </c>
      <c r="E1405" s="3" t="s">
        <v>17268</v>
      </c>
      <c r="F1405" s="4" t="s">
        <v>24149</v>
      </c>
      <c r="G1405" s="3" t="s">
        <v>25264</v>
      </c>
    </row>
    <row r="1406" spans="1:7" x14ac:dyDescent="0.4">
      <c r="A1406" s="2">
        <v>1405</v>
      </c>
      <c r="C1406" s="3" t="s">
        <v>16224</v>
      </c>
      <c r="D1406" s="3" t="s">
        <v>16225</v>
      </c>
      <c r="E1406" s="3" t="s">
        <v>16226</v>
      </c>
      <c r="F1406" s="4" t="s">
        <v>24149</v>
      </c>
      <c r="G1406" s="3" t="s">
        <v>16227</v>
      </c>
    </row>
    <row r="1407" spans="1:7" x14ac:dyDescent="0.4">
      <c r="A1407" s="2">
        <v>1406</v>
      </c>
      <c r="C1407" s="3" t="s">
        <v>17605</v>
      </c>
      <c r="D1407" s="3" t="s">
        <v>17606</v>
      </c>
      <c r="E1407" s="3" t="s">
        <v>17607</v>
      </c>
      <c r="F1407" s="4" t="s">
        <v>24149</v>
      </c>
      <c r="G1407" s="3" t="s">
        <v>17608</v>
      </c>
    </row>
    <row r="1408" spans="1:7" x14ac:dyDescent="0.4">
      <c r="A1408" s="2">
        <v>1407</v>
      </c>
      <c r="C1408" s="3" t="s">
        <v>16998</v>
      </c>
      <c r="D1408" s="3" t="s">
        <v>16999</v>
      </c>
      <c r="E1408" s="3" t="s">
        <v>17000</v>
      </c>
      <c r="F1408" s="4" t="s">
        <v>24149</v>
      </c>
      <c r="G1408" s="3" t="s">
        <v>17001</v>
      </c>
    </row>
    <row r="1409" spans="1:7" ht="51" x14ac:dyDescent="0.4">
      <c r="A1409" s="2">
        <v>1408</v>
      </c>
      <c r="C1409" s="3" t="s">
        <v>2334</v>
      </c>
      <c r="D1409" s="3" t="s">
        <v>2335</v>
      </c>
      <c r="E1409" s="3" t="s">
        <v>2336</v>
      </c>
      <c r="F1409" s="4" t="s">
        <v>24149</v>
      </c>
      <c r="G1409" s="3" t="s">
        <v>25265</v>
      </c>
    </row>
    <row r="1410" spans="1:7" x14ac:dyDescent="0.4">
      <c r="A1410" s="2">
        <v>1409</v>
      </c>
      <c r="C1410" s="3" t="s">
        <v>2329</v>
      </c>
      <c r="D1410" s="3" t="s">
        <v>2330</v>
      </c>
      <c r="E1410" s="3" t="s">
        <v>2331</v>
      </c>
      <c r="F1410" s="4" t="s">
        <v>24149</v>
      </c>
      <c r="G1410" s="3" t="s">
        <v>25266</v>
      </c>
    </row>
    <row r="1411" spans="1:7" ht="34" x14ac:dyDescent="0.4">
      <c r="A1411" s="2">
        <v>1410</v>
      </c>
      <c r="C1411" s="3" t="s">
        <v>2332</v>
      </c>
      <c r="D1411" s="3" t="s">
        <v>2333</v>
      </c>
      <c r="E1411" s="3" t="s">
        <v>25267</v>
      </c>
      <c r="F1411" s="4" t="s">
        <v>24149</v>
      </c>
      <c r="G1411" s="3" t="s">
        <v>25269</v>
      </c>
    </row>
    <row r="1412" spans="1:7" ht="34" x14ac:dyDescent="0.4">
      <c r="A1412" s="2">
        <v>1411</v>
      </c>
      <c r="C1412" s="3" t="s">
        <v>19929</v>
      </c>
      <c r="D1412" s="3" t="s">
        <v>19930</v>
      </c>
      <c r="E1412" s="3" t="s">
        <v>19753</v>
      </c>
      <c r="F1412" s="4" t="s">
        <v>24150</v>
      </c>
      <c r="G1412" s="3" t="s">
        <v>25270</v>
      </c>
    </row>
    <row r="1413" spans="1:7" x14ac:dyDescent="0.4">
      <c r="A1413" s="2">
        <v>1412</v>
      </c>
      <c r="C1413" s="3" t="s">
        <v>16277</v>
      </c>
      <c r="D1413" s="3" t="s">
        <v>16278</v>
      </c>
      <c r="E1413" s="3" t="s">
        <v>16279</v>
      </c>
      <c r="F1413" s="4" t="s">
        <v>24149</v>
      </c>
      <c r="G1413" s="3" t="s">
        <v>25271</v>
      </c>
    </row>
    <row r="1414" spans="1:7" x14ac:dyDescent="0.4">
      <c r="A1414" s="2">
        <v>1413</v>
      </c>
      <c r="C1414" s="3" t="s">
        <v>22620</v>
      </c>
      <c r="D1414" s="3" t="s">
        <v>22621</v>
      </c>
      <c r="E1414" s="3" t="s">
        <v>22622</v>
      </c>
      <c r="F1414" s="3" t="s">
        <v>24159</v>
      </c>
    </row>
    <row r="1415" spans="1:7" x14ac:dyDescent="0.4">
      <c r="A1415" s="2">
        <v>1414</v>
      </c>
      <c r="C1415" s="3" t="s">
        <v>2337</v>
      </c>
      <c r="D1415" s="3" t="s">
        <v>2338</v>
      </c>
      <c r="E1415" s="3" t="s">
        <v>2339</v>
      </c>
      <c r="F1415" s="4" t="s">
        <v>24149</v>
      </c>
      <c r="G1415" s="3" t="s">
        <v>25272</v>
      </c>
    </row>
    <row r="1416" spans="1:7" x14ac:dyDescent="0.4">
      <c r="A1416" s="2">
        <v>1415</v>
      </c>
      <c r="C1416" s="3" t="s">
        <v>15636</v>
      </c>
      <c r="D1416" s="3" t="s">
        <v>15637</v>
      </c>
      <c r="E1416" s="3" t="s">
        <v>15638</v>
      </c>
      <c r="F1416" s="4" t="s">
        <v>24149</v>
      </c>
      <c r="G1416" s="3" t="s">
        <v>15639</v>
      </c>
    </row>
    <row r="1417" spans="1:7" x14ac:dyDescent="0.4">
      <c r="A1417" s="2">
        <v>1416</v>
      </c>
      <c r="C1417" s="3" t="s">
        <v>17822</v>
      </c>
      <c r="D1417" s="3" t="s">
        <v>30184</v>
      </c>
      <c r="E1417" s="3" t="s">
        <v>17823</v>
      </c>
      <c r="F1417" s="4" t="s">
        <v>24158</v>
      </c>
      <c r="G1417" s="3" t="s">
        <v>17824</v>
      </c>
    </row>
    <row r="1418" spans="1:7" x14ac:dyDescent="0.4">
      <c r="A1418" s="2">
        <v>1417</v>
      </c>
      <c r="C1418" s="3" t="s">
        <v>11031</v>
      </c>
      <c r="D1418" s="3" t="s">
        <v>11032</v>
      </c>
      <c r="E1418" s="3" t="s">
        <v>25268</v>
      </c>
      <c r="F1418" s="4" t="s">
        <v>24149</v>
      </c>
      <c r="G1418" s="3" t="s">
        <v>25273</v>
      </c>
    </row>
    <row r="1419" spans="1:7" x14ac:dyDescent="0.4">
      <c r="A1419" s="2">
        <v>1418</v>
      </c>
      <c r="C1419" s="3" t="s">
        <v>12453</v>
      </c>
      <c r="D1419" s="3" t="s">
        <v>12454</v>
      </c>
      <c r="E1419" s="3" t="s">
        <v>12455</v>
      </c>
      <c r="F1419" s="4" t="s">
        <v>24149</v>
      </c>
      <c r="G1419" s="3" t="s">
        <v>12456</v>
      </c>
    </row>
    <row r="1420" spans="1:7" x14ac:dyDescent="0.4">
      <c r="A1420" s="2">
        <v>1419</v>
      </c>
      <c r="C1420" s="3" t="s">
        <v>15910</v>
      </c>
      <c r="D1420" s="3" t="s">
        <v>15911</v>
      </c>
      <c r="E1420" s="3" t="s">
        <v>15912</v>
      </c>
      <c r="F1420" s="4" t="s">
        <v>24149</v>
      </c>
      <c r="G1420" s="3" t="s">
        <v>15913</v>
      </c>
    </row>
    <row r="1421" spans="1:7" x14ac:dyDescent="0.4">
      <c r="A1421" s="2">
        <v>1420</v>
      </c>
      <c r="C1421" s="3" t="s">
        <v>13846</v>
      </c>
      <c r="D1421" s="3" t="s">
        <v>13847</v>
      </c>
      <c r="E1421" s="3" t="s">
        <v>13848</v>
      </c>
      <c r="F1421" s="4" t="s">
        <v>24149</v>
      </c>
      <c r="G1421" s="3" t="s">
        <v>25274</v>
      </c>
    </row>
    <row r="1422" spans="1:7" ht="34" x14ac:dyDescent="0.4">
      <c r="A1422" s="2">
        <v>1421</v>
      </c>
      <c r="C1422" s="3" t="s">
        <v>14032</v>
      </c>
      <c r="D1422" s="3" t="s">
        <v>14033</v>
      </c>
      <c r="E1422" s="3" t="s">
        <v>14034</v>
      </c>
      <c r="F1422" s="4" t="s">
        <v>24149</v>
      </c>
      <c r="G1422" s="3" t="s">
        <v>14035</v>
      </c>
    </row>
    <row r="1423" spans="1:7" ht="34" x14ac:dyDescent="0.4">
      <c r="A1423" s="2">
        <v>1422</v>
      </c>
      <c r="C1423" s="3" t="s">
        <v>13838</v>
      </c>
      <c r="D1423" s="3" t="s">
        <v>13839</v>
      </c>
      <c r="E1423" s="3" t="s">
        <v>13840</v>
      </c>
      <c r="F1423" s="4" t="s">
        <v>24149</v>
      </c>
      <c r="G1423" s="3" t="s">
        <v>13841</v>
      </c>
    </row>
    <row r="1424" spans="1:7" x14ac:dyDescent="0.4">
      <c r="A1424" s="2">
        <v>1423</v>
      </c>
      <c r="C1424" s="3" t="s">
        <v>13838</v>
      </c>
      <c r="D1424" s="3" t="s">
        <v>14839</v>
      </c>
      <c r="E1424" s="3" t="s">
        <v>14840</v>
      </c>
      <c r="F1424" s="4" t="s">
        <v>24149</v>
      </c>
      <c r="G1424" s="3" t="s">
        <v>25275</v>
      </c>
    </row>
    <row r="1425" spans="1:7" ht="34" x14ac:dyDescent="0.4">
      <c r="A1425" s="2">
        <v>1424</v>
      </c>
      <c r="C1425" s="3" t="s">
        <v>13842</v>
      </c>
      <c r="D1425" s="3" t="s">
        <v>13843</v>
      </c>
      <c r="E1425" s="3" t="s">
        <v>13844</v>
      </c>
      <c r="F1425" s="4" t="s">
        <v>24149</v>
      </c>
      <c r="G1425" s="3" t="s">
        <v>13845</v>
      </c>
    </row>
    <row r="1426" spans="1:7" ht="34" x14ac:dyDescent="0.4">
      <c r="A1426" s="2">
        <v>1425</v>
      </c>
      <c r="C1426" s="3" t="s">
        <v>14036</v>
      </c>
      <c r="D1426" s="3" t="s">
        <v>14037</v>
      </c>
      <c r="E1426" s="3" t="s">
        <v>14038</v>
      </c>
      <c r="F1426" s="4" t="s">
        <v>24149</v>
      </c>
      <c r="G1426" s="3" t="s">
        <v>14039</v>
      </c>
    </row>
    <row r="1427" spans="1:7" ht="34" x14ac:dyDescent="0.4">
      <c r="A1427" s="2">
        <v>1426</v>
      </c>
      <c r="C1427" s="3" t="s">
        <v>13856</v>
      </c>
      <c r="D1427" s="3" t="s">
        <v>13857</v>
      </c>
      <c r="E1427" s="3" t="s">
        <v>13858</v>
      </c>
      <c r="F1427" s="4" t="s">
        <v>24149</v>
      </c>
      <c r="G1427" s="3" t="s">
        <v>13859</v>
      </c>
    </row>
    <row r="1428" spans="1:7" ht="34" x14ac:dyDescent="0.4">
      <c r="A1428" s="2">
        <v>1427</v>
      </c>
      <c r="C1428" s="3" t="s">
        <v>13860</v>
      </c>
      <c r="D1428" s="3" t="s">
        <v>13861</v>
      </c>
      <c r="E1428" s="3" t="s">
        <v>13862</v>
      </c>
      <c r="F1428" s="4" t="s">
        <v>24149</v>
      </c>
      <c r="G1428" s="3" t="s">
        <v>13863</v>
      </c>
    </row>
    <row r="1429" spans="1:7" x14ac:dyDescent="0.4">
      <c r="A1429" s="2">
        <v>1428</v>
      </c>
      <c r="C1429" s="3" t="s">
        <v>15907</v>
      </c>
      <c r="D1429" s="3" t="s">
        <v>15908</v>
      </c>
      <c r="E1429" s="3" t="s">
        <v>15909</v>
      </c>
      <c r="F1429" s="4" t="s">
        <v>24149</v>
      </c>
      <c r="G1429" s="3" t="s">
        <v>25276</v>
      </c>
    </row>
    <row r="1430" spans="1:7" ht="34" x14ac:dyDescent="0.4">
      <c r="A1430" s="2">
        <v>1429</v>
      </c>
      <c r="C1430" s="3" t="s">
        <v>13864</v>
      </c>
      <c r="D1430" s="3" t="s">
        <v>13865</v>
      </c>
      <c r="E1430" s="3" t="s">
        <v>13866</v>
      </c>
      <c r="F1430" s="4" t="s">
        <v>24149</v>
      </c>
      <c r="G1430" s="3" t="s">
        <v>13867</v>
      </c>
    </row>
    <row r="1431" spans="1:7" ht="34" x14ac:dyDescent="0.4">
      <c r="A1431" s="2">
        <v>1430</v>
      </c>
      <c r="C1431" s="3" t="s">
        <v>13852</v>
      </c>
      <c r="D1431" s="3" t="s">
        <v>13853</v>
      </c>
      <c r="E1431" s="3" t="s">
        <v>13854</v>
      </c>
      <c r="F1431" s="4" t="s">
        <v>24149</v>
      </c>
      <c r="G1431" s="3" t="s">
        <v>13855</v>
      </c>
    </row>
    <row r="1432" spans="1:7" ht="34" x14ac:dyDescent="0.4">
      <c r="A1432" s="2">
        <v>1431</v>
      </c>
      <c r="C1432" s="3" t="s">
        <v>11830</v>
      </c>
      <c r="D1432" s="3" t="s">
        <v>11831</v>
      </c>
      <c r="E1432" s="3" t="s">
        <v>11832</v>
      </c>
      <c r="F1432" s="4" t="s">
        <v>24149</v>
      </c>
      <c r="G1432" s="3" t="s">
        <v>11833</v>
      </c>
    </row>
    <row r="1433" spans="1:7" ht="34" x14ac:dyDescent="0.4">
      <c r="A1433" s="2">
        <v>1432</v>
      </c>
      <c r="C1433" s="3" t="s">
        <v>13868</v>
      </c>
      <c r="D1433" s="3" t="s">
        <v>13869</v>
      </c>
      <c r="E1433" s="3" t="s">
        <v>13870</v>
      </c>
      <c r="F1433" s="4" t="s">
        <v>24149</v>
      </c>
      <c r="G1433" s="3" t="s">
        <v>13871</v>
      </c>
    </row>
    <row r="1434" spans="1:7" ht="34" x14ac:dyDescent="0.4">
      <c r="A1434" s="2">
        <v>1433</v>
      </c>
      <c r="C1434" s="3" t="s">
        <v>14876</v>
      </c>
      <c r="D1434" s="3" t="s">
        <v>14877</v>
      </c>
      <c r="E1434" s="3" t="s">
        <v>14878</v>
      </c>
      <c r="F1434" s="4" t="s">
        <v>24149</v>
      </c>
      <c r="G1434" s="3" t="s">
        <v>14879</v>
      </c>
    </row>
    <row r="1435" spans="1:7" ht="34" x14ac:dyDescent="0.4">
      <c r="A1435" s="2">
        <v>1434</v>
      </c>
      <c r="C1435" s="3" t="s">
        <v>13872</v>
      </c>
      <c r="D1435" s="3" t="s">
        <v>13873</v>
      </c>
      <c r="E1435" s="3" t="s">
        <v>13874</v>
      </c>
      <c r="F1435" s="4" t="s">
        <v>24149</v>
      </c>
      <c r="G1435" s="3" t="s">
        <v>13875</v>
      </c>
    </row>
    <row r="1436" spans="1:7" ht="34" x14ac:dyDescent="0.4">
      <c r="A1436" s="2">
        <v>1435</v>
      </c>
      <c r="C1436" s="3" t="s">
        <v>15378</v>
      </c>
      <c r="D1436" s="3" t="s">
        <v>15379</v>
      </c>
      <c r="E1436" s="3" t="s">
        <v>15380</v>
      </c>
      <c r="F1436" s="4" t="s">
        <v>24149</v>
      </c>
      <c r="G1436" s="3" t="s">
        <v>15381</v>
      </c>
    </row>
    <row r="1437" spans="1:7" ht="34" x14ac:dyDescent="0.4">
      <c r="A1437" s="2">
        <v>1436</v>
      </c>
      <c r="C1437" s="3" t="s">
        <v>13876</v>
      </c>
      <c r="D1437" s="3" t="s">
        <v>13877</v>
      </c>
      <c r="E1437" s="3" t="s">
        <v>13878</v>
      </c>
      <c r="F1437" s="4" t="s">
        <v>24149</v>
      </c>
      <c r="G1437" s="3" t="s">
        <v>13879</v>
      </c>
    </row>
    <row r="1438" spans="1:7" ht="34" x14ac:dyDescent="0.4">
      <c r="A1438" s="2">
        <v>1437</v>
      </c>
      <c r="C1438" s="3" t="s">
        <v>13880</v>
      </c>
      <c r="D1438" s="3" t="s">
        <v>13881</v>
      </c>
      <c r="E1438" s="3" t="s">
        <v>13882</v>
      </c>
      <c r="F1438" s="4" t="s">
        <v>24149</v>
      </c>
      <c r="G1438" s="3" t="s">
        <v>13883</v>
      </c>
    </row>
    <row r="1439" spans="1:7" ht="34" x14ac:dyDescent="0.4">
      <c r="A1439" s="2">
        <v>1438</v>
      </c>
      <c r="C1439" s="3" t="s">
        <v>13884</v>
      </c>
      <c r="D1439" s="3" t="s">
        <v>13885</v>
      </c>
      <c r="E1439" s="3" t="s">
        <v>13886</v>
      </c>
      <c r="F1439" s="4" t="s">
        <v>24149</v>
      </c>
      <c r="G1439" s="3" t="s">
        <v>13887</v>
      </c>
    </row>
    <row r="1440" spans="1:7" ht="34" x14ac:dyDescent="0.4">
      <c r="A1440" s="2">
        <v>1439</v>
      </c>
      <c r="C1440" s="3" t="s">
        <v>14102</v>
      </c>
      <c r="D1440" s="3" t="s">
        <v>14103</v>
      </c>
      <c r="E1440" s="3" t="s">
        <v>14104</v>
      </c>
      <c r="F1440" s="4" t="s">
        <v>24149</v>
      </c>
      <c r="G1440" s="3" t="s">
        <v>14105</v>
      </c>
    </row>
    <row r="1441" spans="1:7" ht="34" x14ac:dyDescent="0.4">
      <c r="A1441" s="2">
        <v>1440</v>
      </c>
      <c r="C1441" s="3" t="s">
        <v>13849</v>
      </c>
      <c r="D1441" s="3" t="s">
        <v>13850</v>
      </c>
      <c r="E1441" s="3" t="s">
        <v>13851</v>
      </c>
      <c r="F1441" s="4" t="s">
        <v>24149</v>
      </c>
      <c r="G1441" s="3" t="s">
        <v>25277</v>
      </c>
    </row>
    <row r="1442" spans="1:7" ht="34" x14ac:dyDescent="0.4">
      <c r="A1442" s="2">
        <v>1441</v>
      </c>
      <c r="C1442" s="3" t="s">
        <v>2340</v>
      </c>
      <c r="D1442" s="3" t="s">
        <v>2341</v>
      </c>
      <c r="E1442" s="3" t="s">
        <v>2342</v>
      </c>
      <c r="F1442" s="4" t="s">
        <v>24149</v>
      </c>
      <c r="G1442" s="3" t="s">
        <v>25278</v>
      </c>
    </row>
    <row r="1443" spans="1:7" x14ac:dyDescent="0.4">
      <c r="A1443" s="2">
        <v>1442</v>
      </c>
      <c r="C1443" s="3" t="s">
        <v>15528</v>
      </c>
      <c r="D1443" s="3" t="s">
        <v>15529</v>
      </c>
      <c r="E1443" s="3" t="s">
        <v>15530</v>
      </c>
      <c r="F1443" s="4" t="s">
        <v>24149</v>
      </c>
      <c r="G1443" s="3" t="s">
        <v>15531</v>
      </c>
    </row>
    <row r="1444" spans="1:7" x14ac:dyDescent="0.4">
      <c r="A1444" s="2">
        <v>1443</v>
      </c>
      <c r="C1444" s="3" t="s">
        <v>10968</v>
      </c>
      <c r="D1444" s="3" t="s">
        <v>10969</v>
      </c>
      <c r="E1444" s="3" t="s">
        <v>10970</v>
      </c>
      <c r="F1444" s="4" t="s">
        <v>24149</v>
      </c>
      <c r="G1444" s="3" t="s">
        <v>10971</v>
      </c>
    </row>
    <row r="1445" spans="1:7" x14ac:dyDescent="0.4">
      <c r="A1445" s="2">
        <v>1444</v>
      </c>
      <c r="C1445" s="3" t="s">
        <v>9995</v>
      </c>
      <c r="D1445" s="3" t="s">
        <v>9996</v>
      </c>
      <c r="E1445" s="3" t="s">
        <v>9997</v>
      </c>
      <c r="F1445" s="4" t="s">
        <v>24149</v>
      </c>
      <c r="G1445" s="3" t="s">
        <v>25279</v>
      </c>
    </row>
    <row r="1446" spans="1:7" ht="34" x14ac:dyDescent="0.4">
      <c r="A1446" s="2">
        <v>1445</v>
      </c>
      <c r="C1446" s="3" t="s">
        <v>2343</v>
      </c>
      <c r="D1446" s="3" t="s">
        <v>2344</v>
      </c>
      <c r="E1446" s="3" t="s">
        <v>2345</v>
      </c>
      <c r="F1446" s="4" t="s">
        <v>24149</v>
      </c>
      <c r="G1446" s="3" t="s">
        <v>25280</v>
      </c>
    </row>
    <row r="1447" spans="1:7" x14ac:dyDescent="0.4">
      <c r="A1447" s="2">
        <v>1446</v>
      </c>
      <c r="C1447" s="3" t="s">
        <v>2346</v>
      </c>
      <c r="D1447" s="3" t="s">
        <v>2347</v>
      </c>
      <c r="E1447" s="3" t="s">
        <v>2348</v>
      </c>
      <c r="F1447" s="4" t="s">
        <v>24149</v>
      </c>
      <c r="G1447" s="3" t="s">
        <v>25281</v>
      </c>
    </row>
    <row r="1448" spans="1:7" x14ac:dyDescent="0.4">
      <c r="A1448" s="2">
        <v>1447</v>
      </c>
      <c r="C1448" s="3" t="s">
        <v>16405</v>
      </c>
      <c r="D1448" s="3" t="s">
        <v>16406</v>
      </c>
      <c r="E1448" s="3" t="s">
        <v>16407</v>
      </c>
      <c r="F1448" s="4" t="s">
        <v>24149</v>
      </c>
      <c r="G1448" s="3" t="s">
        <v>16408</v>
      </c>
    </row>
    <row r="1449" spans="1:7" x14ac:dyDescent="0.4">
      <c r="A1449" s="2">
        <v>1448</v>
      </c>
      <c r="C1449" s="3" t="s">
        <v>20850</v>
      </c>
      <c r="D1449" s="3" t="s">
        <v>20851</v>
      </c>
      <c r="E1449" s="3" t="s">
        <v>19377</v>
      </c>
      <c r="F1449" s="4" t="s">
        <v>24150</v>
      </c>
      <c r="G1449" s="3" t="s">
        <v>25282</v>
      </c>
    </row>
    <row r="1450" spans="1:7" x14ac:dyDescent="0.4">
      <c r="A1450" s="2">
        <v>1449</v>
      </c>
      <c r="C1450" s="3" t="s">
        <v>14690</v>
      </c>
      <c r="D1450" s="3" t="s">
        <v>14691</v>
      </c>
      <c r="E1450" s="3" t="s">
        <v>14692</v>
      </c>
      <c r="F1450" s="4" t="s">
        <v>24149</v>
      </c>
      <c r="G1450" s="3" t="s">
        <v>25283</v>
      </c>
    </row>
    <row r="1451" spans="1:7" x14ac:dyDescent="0.4">
      <c r="A1451" s="2">
        <v>1450</v>
      </c>
      <c r="C1451" s="3" t="s">
        <v>16645</v>
      </c>
      <c r="D1451" s="3" t="s">
        <v>16646</v>
      </c>
      <c r="E1451" s="3" t="s">
        <v>16647</v>
      </c>
      <c r="F1451" s="4" t="s">
        <v>24149</v>
      </c>
      <c r="G1451" s="3" t="s">
        <v>16648</v>
      </c>
    </row>
    <row r="1452" spans="1:7" x14ac:dyDescent="0.4">
      <c r="A1452" s="2">
        <v>1451</v>
      </c>
      <c r="C1452" s="3" t="s">
        <v>19711</v>
      </c>
      <c r="D1452" s="3" t="s">
        <v>19712</v>
      </c>
      <c r="E1452" s="3" t="s">
        <v>19275</v>
      </c>
      <c r="F1452" s="4" t="s">
        <v>24150</v>
      </c>
      <c r="G1452" s="3" t="s">
        <v>25284</v>
      </c>
    </row>
    <row r="1453" spans="1:7" x14ac:dyDescent="0.4">
      <c r="A1453" s="2">
        <v>1452</v>
      </c>
      <c r="C1453" s="3" t="s">
        <v>20874</v>
      </c>
      <c r="D1453" s="3" t="s">
        <v>20875</v>
      </c>
      <c r="E1453" s="3" t="s">
        <v>20876</v>
      </c>
      <c r="F1453" s="4" t="s">
        <v>24150</v>
      </c>
      <c r="G1453" s="3" t="s">
        <v>25285</v>
      </c>
    </row>
    <row r="1454" spans="1:7" x14ac:dyDescent="0.4">
      <c r="A1454" s="2">
        <v>1453</v>
      </c>
      <c r="C1454" s="3" t="s">
        <v>16995</v>
      </c>
      <c r="D1454" s="3" t="s">
        <v>16996</v>
      </c>
      <c r="E1454" s="3" t="s">
        <v>16997</v>
      </c>
      <c r="F1454" s="4" t="s">
        <v>24149</v>
      </c>
      <c r="G1454" s="3" t="s">
        <v>25286</v>
      </c>
    </row>
    <row r="1455" spans="1:7" ht="34" x14ac:dyDescent="0.4">
      <c r="A1455" s="2">
        <v>1454</v>
      </c>
      <c r="C1455" s="3" t="s">
        <v>2349</v>
      </c>
      <c r="D1455" s="3" t="s">
        <v>2350</v>
      </c>
      <c r="E1455" s="3" t="s">
        <v>2351</v>
      </c>
      <c r="F1455" s="4" t="s">
        <v>24149</v>
      </c>
      <c r="G1455" s="3" t="s">
        <v>2352</v>
      </c>
    </row>
    <row r="1456" spans="1:7" x14ac:dyDescent="0.4">
      <c r="A1456" s="2">
        <v>1455</v>
      </c>
      <c r="C1456" s="3" t="s">
        <v>20852</v>
      </c>
      <c r="D1456" s="3" t="s">
        <v>20853</v>
      </c>
      <c r="E1456" s="3" t="s">
        <v>19706</v>
      </c>
      <c r="F1456" s="4" t="s">
        <v>24150</v>
      </c>
      <c r="G1456" s="3" t="s">
        <v>25287</v>
      </c>
    </row>
    <row r="1457" spans="1:7" x14ac:dyDescent="0.4">
      <c r="A1457" s="2">
        <v>1456</v>
      </c>
      <c r="C1457" s="3" t="s">
        <v>2353</v>
      </c>
      <c r="D1457" s="3" t="s">
        <v>2354</v>
      </c>
      <c r="E1457" s="3" t="s">
        <v>2355</v>
      </c>
      <c r="F1457" s="4" t="s">
        <v>24149</v>
      </c>
      <c r="G1457" s="3" t="s">
        <v>25288</v>
      </c>
    </row>
    <row r="1458" spans="1:7" x14ac:dyDescent="0.4">
      <c r="A1458" s="2">
        <v>1457</v>
      </c>
      <c r="C1458" s="3" t="s">
        <v>87</v>
      </c>
      <c r="D1458" s="3" t="s">
        <v>88</v>
      </c>
      <c r="E1458" s="3" t="s">
        <v>89</v>
      </c>
      <c r="F1458" s="4" t="s">
        <v>24149</v>
      </c>
      <c r="G1458" s="3" t="s">
        <v>19082</v>
      </c>
    </row>
    <row r="1459" spans="1:7" ht="34" x14ac:dyDescent="0.4">
      <c r="A1459" s="2">
        <v>1458</v>
      </c>
      <c r="C1459" s="3" t="s">
        <v>12533</v>
      </c>
      <c r="D1459" s="3" t="s">
        <v>12534</v>
      </c>
      <c r="E1459" s="3" t="s">
        <v>12535</v>
      </c>
      <c r="F1459" s="4" t="s">
        <v>24149</v>
      </c>
      <c r="G1459" s="3" t="s">
        <v>25289</v>
      </c>
    </row>
    <row r="1460" spans="1:7" x14ac:dyDescent="0.4">
      <c r="A1460" s="2">
        <v>1459</v>
      </c>
      <c r="C1460" s="3" t="s">
        <v>20864</v>
      </c>
      <c r="D1460" s="3" t="s">
        <v>20865</v>
      </c>
      <c r="E1460" s="3" t="s">
        <v>20866</v>
      </c>
      <c r="F1460" s="4" t="s">
        <v>24150</v>
      </c>
      <c r="G1460" s="3" t="s">
        <v>25290</v>
      </c>
    </row>
    <row r="1461" spans="1:7" x14ac:dyDescent="0.4">
      <c r="A1461" s="2">
        <v>1460</v>
      </c>
      <c r="C1461" s="3" t="s">
        <v>2356</v>
      </c>
      <c r="D1461" s="3" t="s">
        <v>2357</v>
      </c>
      <c r="E1461" s="3" t="s">
        <v>2358</v>
      </c>
      <c r="F1461" s="4" t="s">
        <v>24149</v>
      </c>
      <c r="G1461" s="3" t="s">
        <v>25291</v>
      </c>
    </row>
    <row r="1462" spans="1:7" x14ac:dyDescent="0.4">
      <c r="A1462" s="2">
        <v>1461</v>
      </c>
      <c r="C1462" s="3" t="s">
        <v>17178</v>
      </c>
      <c r="D1462" s="3" t="s">
        <v>30185</v>
      </c>
      <c r="E1462" s="3" t="s">
        <v>17179</v>
      </c>
      <c r="F1462" s="4" t="s">
        <v>24149</v>
      </c>
      <c r="G1462" s="3" t="s">
        <v>25292</v>
      </c>
    </row>
    <row r="1463" spans="1:7" x14ac:dyDescent="0.4">
      <c r="A1463" s="2">
        <v>1462</v>
      </c>
      <c r="C1463" s="3" t="s">
        <v>17099</v>
      </c>
      <c r="D1463" s="3" t="s">
        <v>30186</v>
      </c>
      <c r="E1463" s="3" t="s">
        <v>17100</v>
      </c>
      <c r="F1463" s="4" t="s">
        <v>24149</v>
      </c>
      <c r="G1463" s="3" t="s">
        <v>25293</v>
      </c>
    </row>
    <row r="1464" spans="1:7" x14ac:dyDescent="0.4">
      <c r="A1464" s="2">
        <v>1463</v>
      </c>
      <c r="C1464" s="3" t="s">
        <v>16228</v>
      </c>
      <c r="D1464" s="3" t="s">
        <v>16229</v>
      </c>
      <c r="E1464" s="3" t="s">
        <v>16230</v>
      </c>
      <c r="F1464" s="4" t="s">
        <v>24149</v>
      </c>
      <c r="G1464" s="3" t="s">
        <v>16231</v>
      </c>
    </row>
    <row r="1465" spans="1:7" ht="34" x14ac:dyDescent="0.4">
      <c r="A1465" s="2">
        <v>1464</v>
      </c>
      <c r="B1465" s="2" t="s">
        <v>24156</v>
      </c>
      <c r="C1465" s="3" t="s">
        <v>18329</v>
      </c>
      <c r="D1465" s="3" t="s">
        <v>18330</v>
      </c>
      <c r="E1465" s="3" t="s">
        <v>18331</v>
      </c>
      <c r="F1465" s="4" t="s">
        <v>24155</v>
      </c>
      <c r="G1465" s="3" t="s">
        <v>18332</v>
      </c>
    </row>
    <row r="1466" spans="1:7" x14ac:dyDescent="0.4">
      <c r="A1466" s="2">
        <v>1465</v>
      </c>
      <c r="C1466" s="3" t="s">
        <v>20862</v>
      </c>
      <c r="D1466" s="3" t="s">
        <v>20863</v>
      </c>
      <c r="E1466" s="3" t="s">
        <v>20472</v>
      </c>
      <c r="F1466" s="4" t="s">
        <v>24150</v>
      </c>
      <c r="G1466" s="3" t="s">
        <v>25294</v>
      </c>
    </row>
    <row r="1467" spans="1:7" x14ac:dyDescent="0.4">
      <c r="A1467" s="2">
        <v>1466</v>
      </c>
      <c r="C1467" s="3" t="s">
        <v>2359</v>
      </c>
      <c r="D1467" s="3" t="s">
        <v>2360</v>
      </c>
      <c r="E1467" s="3" t="s">
        <v>2361</v>
      </c>
      <c r="F1467" s="4" t="s">
        <v>24149</v>
      </c>
      <c r="G1467" s="3" t="s">
        <v>25296</v>
      </c>
    </row>
    <row r="1468" spans="1:7" x14ac:dyDescent="0.4">
      <c r="A1468" s="2">
        <v>1467</v>
      </c>
      <c r="C1468" s="3" t="s">
        <v>17825</v>
      </c>
      <c r="D1468" s="3" t="s">
        <v>17826</v>
      </c>
      <c r="E1468" s="3" t="s">
        <v>17827</v>
      </c>
      <c r="F1468" s="4" t="s">
        <v>24158</v>
      </c>
      <c r="G1468" s="3" t="s">
        <v>18099</v>
      </c>
    </row>
    <row r="1469" spans="1:7" x14ac:dyDescent="0.4">
      <c r="A1469" s="2">
        <v>1468</v>
      </c>
      <c r="C1469" s="3" t="s">
        <v>14348</v>
      </c>
      <c r="D1469" s="3" t="s">
        <v>14349</v>
      </c>
      <c r="E1469" s="3" t="s">
        <v>14350</v>
      </c>
      <c r="F1469" s="4" t="s">
        <v>24149</v>
      </c>
      <c r="G1469" s="3" t="s">
        <v>14351</v>
      </c>
    </row>
    <row r="1470" spans="1:7" ht="34" x14ac:dyDescent="0.4">
      <c r="A1470" s="2">
        <v>1469</v>
      </c>
      <c r="C1470" s="3" t="s">
        <v>16409</v>
      </c>
      <c r="D1470" s="3" t="s">
        <v>30187</v>
      </c>
      <c r="E1470" s="3" t="s">
        <v>16410</v>
      </c>
      <c r="F1470" s="4" t="s">
        <v>24149</v>
      </c>
      <c r="G1470" s="3" t="s">
        <v>25297</v>
      </c>
    </row>
    <row r="1471" spans="1:7" ht="34" x14ac:dyDescent="0.4">
      <c r="A1471" s="2">
        <v>1470</v>
      </c>
      <c r="C1471" s="3" t="s">
        <v>15133</v>
      </c>
      <c r="D1471" s="3" t="s">
        <v>15134</v>
      </c>
      <c r="E1471" s="3" t="s">
        <v>15135</v>
      </c>
      <c r="F1471" s="4" t="s">
        <v>24149</v>
      </c>
      <c r="G1471" s="3" t="s">
        <v>15136</v>
      </c>
    </row>
    <row r="1472" spans="1:7" ht="34" x14ac:dyDescent="0.4">
      <c r="A1472" s="2">
        <v>1471</v>
      </c>
      <c r="C1472" s="3" t="s">
        <v>2362</v>
      </c>
      <c r="D1472" s="3" t="s">
        <v>2363</v>
      </c>
      <c r="E1472" s="3" t="s">
        <v>2364</v>
      </c>
      <c r="F1472" s="4" t="s">
        <v>24149</v>
      </c>
      <c r="G1472" s="3" t="s">
        <v>2365</v>
      </c>
    </row>
    <row r="1473" spans="1:7" x14ac:dyDescent="0.4">
      <c r="A1473" s="2">
        <v>1472</v>
      </c>
      <c r="C1473" s="3" t="s">
        <v>19978</v>
      </c>
      <c r="D1473" s="3" t="s">
        <v>19979</v>
      </c>
      <c r="E1473" s="3" t="s">
        <v>19980</v>
      </c>
      <c r="F1473" s="4" t="s">
        <v>24150</v>
      </c>
      <c r="G1473" s="3" t="s">
        <v>25298</v>
      </c>
    </row>
    <row r="1474" spans="1:7" x14ac:dyDescent="0.4">
      <c r="A1474" s="2">
        <v>1473</v>
      </c>
      <c r="C1474" s="3" t="s">
        <v>2366</v>
      </c>
      <c r="D1474" s="3" t="s">
        <v>2367</v>
      </c>
      <c r="E1474" s="3" t="s">
        <v>25295</v>
      </c>
      <c r="F1474" s="4" t="s">
        <v>24149</v>
      </c>
      <c r="G1474" s="3" t="s">
        <v>25299</v>
      </c>
    </row>
    <row r="1475" spans="1:7" x14ac:dyDescent="0.4">
      <c r="A1475" s="2">
        <v>1474</v>
      </c>
      <c r="C1475" s="3" t="s">
        <v>2368</v>
      </c>
      <c r="D1475" s="3" t="s">
        <v>2369</v>
      </c>
      <c r="E1475" s="3" t="s">
        <v>2370</v>
      </c>
      <c r="F1475" s="4" t="s">
        <v>24149</v>
      </c>
      <c r="G1475" s="3" t="s">
        <v>25300</v>
      </c>
    </row>
    <row r="1476" spans="1:7" x14ac:dyDescent="0.4">
      <c r="A1476" s="2">
        <v>1475</v>
      </c>
      <c r="C1476" s="3" t="s">
        <v>14310</v>
      </c>
      <c r="D1476" s="3" t="s">
        <v>14311</v>
      </c>
      <c r="E1476" s="3" t="s">
        <v>13184</v>
      </c>
      <c r="F1476" s="4" t="s">
        <v>24149</v>
      </c>
      <c r="G1476" s="3" t="s">
        <v>25301</v>
      </c>
    </row>
    <row r="1477" spans="1:7" x14ac:dyDescent="0.4">
      <c r="A1477" s="2">
        <v>1476</v>
      </c>
      <c r="C1477" s="3" t="s">
        <v>16723</v>
      </c>
      <c r="D1477" s="3" t="s">
        <v>16724</v>
      </c>
      <c r="E1477" s="3" t="s">
        <v>16717</v>
      </c>
      <c r="F1477" s="4" t="s">
        <v>24149</v>
      </c>
      <c r="G1477" s="3" t="s">
        <v>25302</v>
      </c>
    </row>
    <row r="1478" spans="1:7" x14ac:dyDescent="0.4">
      <c r="A1478" s="2">
        <v>1477</v>
      </c>
      <c r="C1478" s="3" t="s">
        <v>15656</v>
      </c>
      <c r="D1478" s="3" t="s">
        <v>15657</v>
      </c>
      <c r="E1478" s="3" t="s">
        <v>15658</v>
      </c>
      <c r="F1478" s="4" t="s">
        <v>24149</v>
      </c>
      <c r="G1478" s="3" t="s">
        <v>15659</v>
      </c>
    </row>
    <row r="1479" spans="1:7" x14ac:dyDescent="0.4">
      <c r="A1479" s="2">
        <v>1478</v>
      </c>
      <c r="C1479" s="3" t="s">
        <v>11815</v>
      </c>
      <c r="D1479" s="3" t="s">
        <v>11816</v>
      </c>
      <c r="E1479" s="3" t="s">
        <v>11817</v>
      </c>
      <c r="F1479" s="4" t="s">
        <v>24149</v>
      </c>
      <c r="G1479" s="3" t="s">
        <v>25305</v>
      </c>
    </row>
    <row r="1480" spans="1:7" x14ac:dyDescent="0.4">
      <c r="A1480" s="2">
        <v>1479</v>
      </c>
      <c r="C1480" s="3" t="s">
        <v>2371</v>
      </c>
      <c r="D1480" s="3" t="s">
        <v>2372</v>
      </c>
      <c r="E1480" s="3" t="s">
        <v>2373</v>
      </c>
      <c r="F1480" s="4" t="s">
        <v>24149</v>
      </c>
      <c r="G1480" s="3" t="s">
        <v>25306</v>
      </c>
    </row>
    <row r="1481" spans="1:7" x14ac:dyDescent="0.4">
      <c r="A1481" s="2">
        <v>1480</v>
      </c>
      <c r="C1481" s="3" t="s">
        <v>20856</v>
      </c>
      <c r="D1481" s="3" t="s">
        <v>20857</v>
      </c>
      <c r="E1481" s="3" t="s">
        <v>19706</v>
      </c>
      <c r="F1481" s="4" t="s">
        <v>24150</v>
      </c>
      <c r="G1481" s="3" t="s">
        <v>25307</v>
      </c>
    </row>
    <row r="1482" spans="1:7" ht="34" x14ac:dyDescent="0.4">
      <c r="A1482" s="2">
        <v>1481</v>
      </c>
      <c r="C1482" s="3" t="s">
        <v>20858</v>
      </c>
      <c r="D1482" s="3" t="s">
        <v>20859</v>
      </c>
      <c r="E1482" s="3" t="s">
        <v>20860</v>
      </c>
      <c r="F1482" s="4" t="s">
        <v>24150</v>
      </c>
      <c r="G1482" s="3" t="s">
        <v>20861</v>
      </c>
    </row>
    <row r="1483" spans="1:7" x14ac:dyDescent="0.4">
      <c r="A1483" s="2">
        <v>1482</v>
      </c>
      <c r="C1483" s="3" t="s">
        <v>2374</v>
      </c>
      <c r="D1483" s="3" t="s">
        <v>2375</v>
      </c>
      <c r="E1483" s="3" t="s">
        <v>2376</v>
      </c>
      <c r="F1483" s="4" t="s">
        <v>24149</v>
      </c>
      <c r="G1483" s="3" t="s">
        <v>2377</v>
      </c>
    </row>
    <row r="1484" spans="1:7" x14ac:dyDescent="0.4">
      <c r="A1484" s="2">
        <v>1483</v>
      </c>
      <c r="C1484" s="3" t="s">
        <v>1177</v>
      </c>
      <c r="D1484" s="3" t="s">
        <v>1178</v>
      </c>
      <c r="E1484" s="3" t="s">
        <v>25303</v>
      </c>
      <c r="F1484" s="4" t="s">
        <v>24149</v>
      </c>
      <c r="G1484" s="3" t="s">
        <v>25308</v>
      </c>
    </row>
    <row r="1485" spans="1:7" x14ac:dyDescent="0.4">
      <c r="A1485" s="2">
        <v>1484</v>
      </c>
      <c r="C1485" s="3" t="s">
        <v>9655</v>
      </c>
      <c r="D1485" s="3" t="s">
        <v>9656</v>
      </c>
      <c r="E1485" s="3" t="s">
        <v>9657</v>
      </c>
      <c r="F1485" s="4" t="s">
        <v>24149</v>
      </c>
    </row>
    <row r="1486" spans="1:7" x14ac:dyDescent="0.4">
      <c r="A1486" s="2">
        <v>1485</v>
      </c>
      <c r="C1486" s="3" t="s">
        <v>17209</v>
      </c>
      <c r="D1486" s="3" t="s">
        <v>25304</v>
      </c>
      <c r="E1486" s="3" t="s">
        <v>17210</v>
      </c>
      <c r="F1486" s="4" t="s">
        <v>24149</v>
      </c>
      <c r="G1486" s="3" t="s">
        <v>25309</v>
      </c>
    </row>
    <row r="1487" spans="1:7" ht="34" x14ac:dyDescent="0.4">
      <c r="A1487" s="2">
        <v>1486</v>
      </c>
      <c r="C1487" s="3" t="s">
        <v>22623</v>
      </c>
      <c r="D1487" s="3" t="s">
        <v>22624</v>
      </c>
      <c r="E1487" s="3" t="s">
        <v>22625</v>
      </c>
      <c r="F1487" s="3" t="s">
        <v>24159</v>
      </c>
    </row>
    <row r="1488" spans="1:7" ht="34" x14ac:dyDescent="0.4">
      <c r="A1488" s="2">
        <v>1487</v>
      </c>
      <c r="C1488" s="3" t="s">
        <v>2378</v>
      </c>
      <c r="D1488" s="3" t="s">
        <v>2379</v>
      </c>
      <c r="E1488" s="3" t="s">
        <v>2380</v>
      </c>
      <c r="F1488" s="4" t="s">
        <v>24149</v>
      </c>
      <c r="G1488" s="3" t="s">
        <v>2381</v>
      </c>
    </row>
    <row r="1489" spans="1:7" x14ac:dyDescent="0.4">
      <c r="A1489" s="2">
        <v>1488</v>
      </c>
      <c r="C1489" s="3" t="s">
        <v>22626</v>
      </c>
      <c r="D1489" s="3" t="s">
        <v>22627</v>
      </c>
      <c r="E1489" s="3" t="s">
        <v>22628</v>
      </c>
      <c r="F1489" s="3" t="s">
        <v>24159</v>
      </c>
    </row>
    <row r="1490" spans="1:7" x14ac:dyDescent="0.4">
      <c r="A1490" s="2">
        <v>1489</v>
      </c>
      <c r="C1490" s="3" t="s">
        <v>19898</v>
      </c>
      <c r="D1490" s="3" t="s">
        <v>19899</v>
      </c>
      <c r="E1490" s="3" t="s">
        <v>19706</v>
      </c>
      <c r="F1490" s="4" t="s">
        <v>24150</v>
      </c>
      <c r="G1490" s="3" t="s">
        <v>25311</v>
      </c>
    </row>
    <row r="1491" spans="1:7" x14ac:dyDescent="0.4">
      <c r="A1491" s="2">
        <v>1490</v>
      </c>
      <c r="C1491" s="3" t="s">
        <v>12610</v>
      </c>
      <c r="D1491" s="3" t="s">
        <v>12611</v>
      </c>
      <c r="E1491" s="3" t="s">
        <v>25310</v>
      </c>
      <c r="F1491" s="4" t="s">
        <v>24149</v>
      </c>
      <c r="G1491" s="3" t="s">
        <v>25312</v>
      </c>
    </row>
    <row r="1492" spans="1:7" x14ac:dyDescent="0.4">
      <c r="A1492" s="2">
        <v>1491</v>
      </c>
      <c r="C1492" s="3" t="s">
        <v>20854</v>
      </c>
      <c r="D1492" s="3" t="s">
        <v>20855</v>
      </c>
      <c r="E1492" s="3" t="s">
        <v>20201</v>
      </c>
      <c r="F1492" s="4" t="s">
        <v>24150</v>
      </c>
      <c r="G1492" s="3" t="s">
        <v>25313</v>
      </c>
    </row>
    <row r="1493" spans="1:7" x14ac:dyDescent="0.4">
      <c r="A1493" s="2">
        <v>1492</v>
      </c>
      <c r="C1493" s="3" t="s">
        <v>20867</v>
      </c>
      <c r="D1493" s="3" t="s">
        <v>20868</v>
      </c>
      <c r="E1493" s="3" t="s">
        <v>20015</v>
      </c>
      <c r="F1493" s="4" t="s">
        <v>24150</v>
      </c>
      <c r="G1493" s="3" t="s">
        <v>25314</v>
      </c>
    </row>
    <row r="1494" spans="1:7" x14ac:dyDescent="0.4">
      <c r="A1494" s="2">
        <v>1493</v>
      </c>
      <c r="C1494" s="3" t="s">
        <v>19900</v>
      </c>
      <c r="D1494" s="3" t="s">
        <v>19901</v>
      </c>
      <c r="E1494" s="3" t="s">
        <v>19902</v>
      </c>
      <c r="F1494" s="4" t="s">
        <v>24150</v>
      </c>
      <c r="G1494" s="3" t="s">
        <v>25315</v>
      </c>
    </row>
    <row r="1495" spans="1:7" x14ac:dyDescent="0.4">
      <c r="A1495" s="2">
        <v>1494</v>
      </c>
      <c r="C1495" s="3" t="s">
        <v>19670</v>
      </c>
      <c r="D1495" s="3" t="s">
        <v>19671</v>
      </c>
      <c r="E1495" s="3" t="s">
        <v>16749</v>
      </c>
      <c r="F1495" s="4" t="s">
        <v>24150</v>
      </c>
      <c r="G1495" s="3" t="s">
        <v>25316</v>
      </c>
    </row>
    <row r="1496" spans="1:7" x14ac:dyDescent="0.4">
      <c r="A1496" s="2">
        <v>1495</v>
      </c>
      <c r="C1496" s="3" t="s">
        <v>20009</v>
      </c>
      <c r="D1496" s="3" t="s">
        <v>20010</v>
      </c>
      <c r="E1496" s="3" t="s">
        <v>19988</v>
      </c>
      <c r="F1496" s="4" t="s">
        <v>24150</v>
      </c>
      <c r="G1496" s="3" t="s">
        <v>25317</v>
      </c>
    </row>
    <row r="1497" spans="1:7" x14ac:dyDescent="0.4">
      <c r="A1497" s="2">
        <v>1496</v>
      </c>
      <c r="C1497" s="3" t="s">
        <v>19903</v>
      </c>
      <c r="D1497" s="3" t="s">
        <v>19904</v>
      </c>
      <c r="E1497" s="3" t="s">
        <v>16669</v>
      </c>
      <c r="F1497" s="4" t="s">
        <v>24150</v>
      </c>
      <c r="G1497" s="3" t="s">
        <v>25319</v>
      </c>
    </row>
    <row r="1498" spans="1:7" x14ac:dyDescent="0.4">
      <c r="A1498" s="2">
        <v>1497</v>
      </c>
      <c r="C1498" s="3" t="s">
        <v>20869</v>
      </c>
      <c r="D1498" s="3" t="s">
        <v>20870</v>
      </c>
      <c r="E1498" s="3" t="s">
        <v>20028</v>
      </c>
      <c r="F1498" s="4" t="s">
        <v>24150</v>
      </c>
      <c r="G1498" s="3" t="s">
        <v>25318</v>
      </c>
    </row>
    <row r="1499" spans="1:7" x14ac:dyDescent="0.4">
      <c r="A1499" s="2">
        <v>1498</v>
      </c>
      <c r="C1499" s="3" t="s">
        <v>20877</v>
      </c>
      <c r="D1499" s="3" t="s">
        <v>20878</v>
      </c>
      <c r="E1499" s="3" t="s">
        <v>20879</v>
      </c>
      <c r="F1499" s="4" t="s">
        <v>24150</v>
      </c>
      <c r="G1499" s="3" t="s">
        <v>25320</v>
      </c>
    </row>
    <row r="1500" spans="1:7" x14ac:dyDescent="0.4">
      <c r="A1500" s="2">
        <v>1499</v>
      </c>
      <c r="C1500" s="3" t="s">
        <v>20871</v>
      </c>
      <c r="D1500" s="3" t="s">
        <v>20872</v>
      </c>
      <c r="E1500" s="3" t="s">
        <v>20873</v>
      </c>
      <c r="F1500" s="4" t="s">
        <v>24150</v>
      </c>
      <c r="G1500" s="3" t="s">
        <v>25321</v>
      </c>
    </row>
    <row r="1501" spans="1:7" x14ac:dyDescent="0.4">
      <c r="A1501" s="2">
        <v>1500</v>
      </c>
      <c r="C1501" s="3" t="s">
        <v>83</v>
      </c>
      <c r="D1501" s="3" t="s">
        <v>84</v>
      </c>
      <c r="E1501" s="3" t="s">
        <v>25322</v>
      </c>
      <c r="F1501" s="4" t="s">
        <v>24149</v>
      </c>
      <c r="G1501" s="3" t="s">
        <v>19080</v>
      </c>
    </row>
    <row r="1502" spans="1:7" x14ac:dyDescent="0.4">
      <c r="A1502" s="2">
        <v>1501</v>
      </c>
      <c r="C1502" s="3" t="s">
        <v>22133</v>
      </c>
      <c r="D1502" s="3" t="s">
        <v>22134</v>
      </c>
      <c r="E1502" s="3" t="s">
        <v>22135</v>
      </c>
      <c r="F1502" s="4" t="s">
        <v>24150</v>
      </c>
      <c r="G1502" s="3" t="s">
        <v>25323</v>
      </c>
    </row>
    <row r="1503" spans="1:7" x14ac:dyDescent="0.4">
      <c r="A1503" s="2">
        <v>1502</v>
      </c>
      <c r="C1503" s="3" t="s">
        <v>13362</v>
      </c>
      <c r="D1503" s="3" t="s">
        <v>13363</v>
      </c>
      <c r="E1503" s="3" t="s">
        <v>13364</v>
      </c>
      <c r="F1503" s="4" t="s">
        <v>24149</v>
      </c>
      <c r="G1503" s="3" t="s">
        <v>13365</v>
      </c>
    </row>
    <row r="1504" spans="1:7" x14ac:dyDescent="0.4">
      <c r="A1504" s="2">
        <v>1503</v>
      </c>
      <c r="C1504" s="3" t="s">
        <v>22226</v>
      </c>
      <c r="D1504" s="3" t="s">
        <v>22227</v>
      </c>
      <c r="E1504" s="3" t="s">
        <v>22228</v>
      </c>
      <c r="F1504" s="4" t="s">
        <v>24150</v>
      </c>
      <c r="G1504" s="3" t="s">
        <v>25324</v>
      </c>
    </row>
    <row r="1505" spans="1:7" x14ac:dyDescent="0.4">
      <c r="A1505" s="2">
        <v>1504</v>
      </c>
      <c r="C1505" s="3" t="s">
        <v>19630</v>
      </c>
      <c r="D1505" s="3" t="s">
        <v>19631</v>
      </c>
      <c r="E1505" s="3" t="s">
        <v>19350</v>
      </c>
      <c r="F1505" s="4" t="s">
        <v>24150</v>
      </c>
      <c r="G1505" s="3" t="s">
        <v>25325</v>
      </c>
    </row>
    <row r="1506" spans="1:7" x14ac:dyDescent="0.4">
      <c r="A1506" s="2">
        <v>1505</v>
      </c>
      <c r="C1506" s="3" t="s">
        <v>19888</v>
      </c>
      <c r="D1506" s="3" t="s">
        <v>19889</v>
      </c>
      <c r="E1506" s="3" t="s">
        <v>19890</v>
      </c>
      <c r="F1506" s="4" t="s">
        <v>24150</v>
      </c>
      <c r="G1506" s="3" t="s">
        <v>25326</v>
      </c>
    </row>
    <row r="1507" spans="1:7" x14ac:dyDescent="0.4">
      <c r="A1507" s="2">
        <v>1506</v>
      </c>
      <c r="C1507" s="3" t="s">
        <v>20037</v>
      </c>
      <c r="D1507" s="3" t="s">
        <v>20038</v>
      </c>
      <c r="E1507" s="3" t="s">
        <v>19801</v>
      </c>
      <c r="F1507" s="4" t="s">
        <v>24150</v>
      </c>
      <c r="G1507" s="3" t="s">
        <v>25327</v>
      </c>
    </row>
    <row r="1508" spans="1:7" x14ac:dyDescent="0.4">
      <c r="A1508" s="2">
        <v>1507</v>
      </c>
      <c r="C1508" s="3" t="s">
        <v>19387</v>
      </c>
      <c r="D1508" s="3" t="s">
        <v>19388</v>
      </c>
      <c r="E1508" s="3" t="s">
        <v>19389</v>
      </c>
      <c r="F1508" s="4" t="s">
        <v>24150</v>
      </c>
      <c r="G1508" s="3" t="s">
        <v>25328</v>
      </c>
    </row>
    <row r="1509" spans="1:7" ht="34" x14ac:dyDescent="0.4">
      <c r="A1509" s="2">
        <v>1508</v>
      </c>
      <c r="C1509" s="3" t="s">
        <v>14312</v>
      </c>
      <c r="D1509" s="3" t="s">
        <v>14313</v>
      </c>
      <c r="E1509" s="3" t="s">
        <v>14314</v>
      </c>
      <c r="F1509" s="4" t="s">
        <v>24149</v>
      </c>
    </row>
    <row r="1510" spans="1:7" x14ac:dyDescent="0.4">
      <c r="A1510" s="2">
        <v>1509</v>
      </c>
      <c r="C1510" s="3" t="s">
        <v>2382</v>
      </c>
      <c r="D1510" s="3" t="s">
        <v>2383</v>
      </c>
      <c r="E1510" s="3" t="s">
        <v>2384</v>
      </c>
      <c r="F1510" s="4" t="s">
        <v>24149</v>
      </c>
      <c r="G1510" s="3" t="s">
        <v>2385</v>
      </c>
    </row>
    <row r="1511" spans="1:7" ht="34" x14ac:dyDescent="0.4">
      <c r="A1511" s="2">
        <v>1510</v>
      </c>
      <c r="C1511" s="3" t="s">
        <v>11751</v>
      </c>
      <c r="D1511" s="3" t="s">
        <v>11752</v>
      </c>
      <c r="E1511" s="3" t="s">
        <v>11753</v>
      </c>
      <c r="F1511" s="4" t="s">
        <v>24149</v>
      </c>
      <c r="G1511" s="3" t="s">
        <v>11754</v>
      </c>
    </row>
    <row r="1512" spans="1:7" x14ac:dyDescent="0.4">
      <c r="A1512" s="2">
        <v>1511</v>
      </c>
      <c r="C1512" s="3" t="s">
        <v>11851</v>
      </c>
      <c r="D1512" s="3" t="s">
        <v>11852</v>
      </c>
      <c r="E1512" s="3" t="s">
        <v>11853</v>
      </c>
      <c r="F1512" s="4" t="s">
        <v>24149</v>
      </c>
      <c r="G1512" s="3" t="s">
        <v>11854</v>
      </c>
    </row>
    <row r="1513" spans="1:7" x14ac:dyDescent="0.4">
      <c r="A1513" s="2">
        <v>1512</v>
      </c>
      <c r="C1513" s="3" t="s">
        <v>13114</v>
      </c>
      <c r="D1513" s="3" t="s">
        <v>13115</v>
      </c>
      <c r="E1513" s="3" t="s">
        <v>13116</v>
      </c>
      <c r="F1513" s="4" t="s">
        <v>24149</v>
      </c>
      <c r="G1513" s="3" t="s">
        <v>13117</v>
      </c>
    </row>
    <row r="1514" spans="1:7" x14ac:dyDescent="0.4">
      <c r="A1514" s="2">
        <v>1513</v>
      </c>
      <c r="C1514" s="3" t="s">
        <v>13240</v>
      </c>
      <c r="D1514" s="3" t="s">
        <v>13241</v>
      </c>
      <c r="E1514" s="3" t="s">
        <v>13242</v>
      </c>
      <c r="F1514" s="4" t="s">
        <v>24149</v>
      </c>
      <c r="G1514" s="3" t="s">
        <v>13243</v>
      </c>
    </row>
    <row r="1515" spans="1:7" x14ac:dyDescent="0.4">
      <c r="A1515" s="2">
        <v>1514</v>
      </c>
      <c r="C1515" s="3" t="s">
        <v>11748</v>
      </c>
      <c r="D1515" s="3" t="s">
        <v>11749</v>
      </c>
      <c r="E1515" s="3" t="s">
        <v>11750</v>
      </c>
      <c r="F1515" s="4" t="s">
        <v>24149</v>
      </c>
      <c r="G1515" s="3" t="s">
        <v>25329</v>
      </c>
    </row>
    <row r="1516" spans="1:7" x14ac:dyDescent="0.4">
      <c r="A1516" s="2">
        <v>1515</v>
      </c>
      <c r="C1516" s="3" t="s">
        <v>13118</v>
      </c>
      <c r="D1516" s="3" t="s">
        <v>13119</v>
      </c>
      <c r="E1516" s="3" t="s">
        <v>13120</v>
      </c>
      <c r="F1516" s="4" t="s">
        <v>24149</v>
      </c>
      <c r="G1516" s="3" t="s">
        <v>25330</v>
      </c>
    </row>
    <row r="1517" spans="1:7" x14ac:dyDescent="0.4">
      <c r="A1517" s="2">
        <v>1516</v>
      </c>
      <c r="C1517" s="3" t="s">
        <v>2386</v>
      </c>
      <c r="D1517" s="3" t="s">
        <v>2387</v>
      </c>
      <c r="E1517" s="3" t="s">
        <v>2388</v>
      </c>
      <c r="F1517" s="4" t="s">
        <v>24149</v>
      </c>
      <c r="G1517" s="3" t="s">
        <v>2389</v>
      </c>
    </row>
    <row r="1518" spans="1:7" x14ac:dyDescent="0.4">
      <c r="A1518" s="2">
        <v>1517</v>
      </c>
      <c r="C1518" s="3" t="s">
        <v>22229</v>
      </c>
      <c r="D1518" s="3" t="s">
        <v>22230</v>
      </c>
      <c r="E1518" s="3" t="s">
        <v>22231</v>
      </c>
      <c r="F1518" s="4" t="s">
        <v>24150</v>
      </c>
      <c r="G1518" s="3" t="s">
        <v>25331</v>
      </c>
    </row>
    <row r="1519" spans="1:7" x14ac:dyDescent="0.4">
      <c r="A1519" s="2">
        <v>1518</v>
      </c>
      <c r="C1519" s="3" t="s">
        <v>2390</v>
      </c>
      <c r="D1519" s="3" t="s">
        <v>2391</v>
      </c>
      <c r="E1519" s="3" t="s">
        <v>2392</v>
      </c>
      <c r="F1519" s="4" t="s">
        <v>24149</v>
      </c>
      <c r="G1519" s="3" t="s">
        <v>25332</v>
      </c>
    </row>
    <row r="1520" spans="1:7" x14ac:dyDescent="0.4">
      <c r="A1520" s="2">
        <v>1519</v>
      </c>
      <c r="C1520" s="3" t="s">
        <v>7849</v>
      </c>
      <c r="D1520" s="3" t="s">
        <v>7850</v>
      </c>
      <c r="E1520" s="3" t="s">
        <v>7851</v>
      </c>
      <c r="F1520" s="4" t="s">
        <v>24149</v>
      </c>
      <c r="G1520" s="3" t="s">
        <v>25333</v>
      </c>
    </row>
    <row r="1521" spans="1:7" x14ac:dyDescent="0.4">
      <c r="A1521" s="2">
        <v>1520</v>
      </c>
      <c r="C1521" s="3" t="s">
        <v>20880</v>
      </c>
      <c r="D1521" s="3" t="s">
        <v>20881</v>
      </c>
      <c r="E1521" s="3" t="s">
        <v>20882</v>
      </c>
      <c r="F1521" s="4" t="s">
        <v>24150</v>
      </c>
      <c r="G1521" s="3" t="s">
        <v>20883</v>
      </c>
    </row>
    <row r="1522" spans="1:7" x14ac:dyDescent="0.4">
      <c r="A1522" s="2">
        <v>1521</v>
      </c>
      <c r="C1522" s="3" t="s">
        <v>20884</v>
      </c>
      <c r="D1522" s="3" t="s">
        <v>20885</v>
      </c>
      <c r="E1522" s="3" t="s">
        <v>19706</v>
      </c>
      <c r="F1522" s="4" t="s">
        <v>24150</v>
      </c>
      <c r="G1522" s="3" t="s">
        <v>25334</v>
      </c>
    </row>
    <row r="1523" spans="1:7" x14ac:dyDescent="0.4">
      <c r="A1523" s="2">
        <v>1522</v>
      </c>
      <c r="C1523" s="3" t="s">
        <v>22629</v>
      </c>
      <c r="D1523" s="3" t="s">
        <v>22630</v>
      </c>
      <c r="E1523" s="3" t="s">
        <v>22631</v>
      </c>
      <c r="F1523" s="3" t="s">
        <v>24159</v>
      </c>
      <c r="G1523" s="3" t="s">
        <v>25336</v>
      </c>
    </row>
    <row r="1524" spans="1:7" x14ac:dyDescent="0.4">
      <c r="A1524" s="2">
        <v>1523</v>
      </c>
      <c r="C1524" s="3" t="s">
        <v>12982</v>
      </c>
      <c r="D1524" s="3" t="s">
        <v>12983</v>
      </c>
      <c r="E1524" s="3" t="s">
        <v>12984</v>
      </c>
      <c r="F1524" s="4" t="s">
        <v>24149</v>
      </c>
      <c r="G1524" s="3" t="s">
        <v>25337</v>
      </c>
    </row>
    <row r="1525" spans="1:7" ht="34" x14ac:dyDescent="0.4">
      <c r="A1525" s="2">
        <v>1524</v>
      </c>
      <c r="C1525" s="3" t="s">
        <v>2393</v>
      </c>
      <c r="D1525" s="3" t="s">
        <v>2394</v>
      </c>
      <c r="E1525" s="3" t="s">
        <v>2395</v>
      </c>
      <c r="F1525" s="4" t="s">
        <v>24149</v>
      </c>
      <c r="G1525" s="3" t="s">
        <v>25338</v>
      </c>
    </row>
    <row r="1526" spans="1:7" x14ac:dyDescent="0.4">
      <c r="A1526" s="2">
        <v>1525</v>
      </c>
      <c r="C1526" s="3" t="s">
        <v>225</v>
      </c>
      <c r="D1526" s="3" t="s">
        <v>226</v>
      </c>
      <c r="E1526" s="3" t="s">
        <v>227</v>
      </c>
      <c r="F1526" s="4" t="s">
        <v>24149</v>
      </c>
      <c r="G1526" s="3" t="s">
        <v>228</v>
      </c>
    </row>
    <row r="1527" spans="1:7" x14ac:dyDescent="0.4">
      <c r="A1527" s="2">
        <v>1526</v>
      </c>
      <c r="C1527" s="3" t="s">
        <v>22632</v>
      </c>
      <c r="D1527" s="3" t="s">
        <v>22633</v>
      </c>
      <c r="E1527" s="3" t="s">
        <v>22634</v>
      </c>
      <c r="F1527" s="3" t="s">
        <v>24159</v>
      </c>
    </row>
    <row r="1528" spans="1:7" x14ac:dyDescent="0.4">
      <c r="A1528" s="2">
        <v>1527</v>
      </c>
      <c r="C1528" s="3" t="s">
        <v>14431</v>
      </c>
      <c r="D1528" s="3" t="s">
        <v>14432</v>
      </c>
      <c r="E1528" s="3" t="s">
        <v>14433</v>
      </c>
      <c r="F1528" s="4" t="s">
        <v>24149</v>
      </c>
      <c r="G1528" s="3" t="s">
        <v>25339</v>
      </c>
    </row>
    <row r="1529" spans="1:7" ht="34" x14ac:dyDescent="0.4">
      <c r="A1529" s="2">
        <v>1528</v>
      </c>
      <c r="C1529" s="3" t="s">
        <v>15465</v>
      </c>
      <c r="D1529" s="3" t="s">
        <v>15466</v>
      </c>
      <c r="E1529" s="3" t="s">
        <v>15467</v>
      </c>
      <c r="F1529" s="4" t="s">
        <v>24149</v>
      </c>
      <c r="G1529" s="3" t="s">
        <v>15468</v>
      </c>
    </row>
    <row r="1530" spans="1:7" x14ac:dyDescent="0.4">
      <c r="A1530" s="2">
        <v>1529</v>
      </c>
      <c r="C1530" s="3" t="s">
        <v>9658</v>
      </c>
      <c r="D1530" s="3" t="s">
        <v>9659</v>
      </c>
      <c r="E1530" s="3" t="s">
        <v>9660</v>
      </c>
      <c r="F1530" s="4" t="s">
        <v>24149</v>
      </c>
      <c r="G1530" s="3" t="s">
        <v>25340</v>
      </c>
    </row>
    <row r="1531" spans="1:7" ht="34" x14ac:dyDescent="0.4">
      <c r="A1531" s="2">
        <v>1530</v>
      </c>
      <c r="C1531" s="3" t="s">
        <v>2396</v>
      </c>
      <c r="D1531" s="3" t="s">
        <v>2397</v>
      </c>
      <c r="E1531" s="3" t="s">
        <v>25335</v>
      </c>
      <c r="F1531" s="4" t="s">
        <v>24149</v>
      </c>
      <c r="G1531" s="3" t="s">
        <v>25341</v>
      </c>
    </row>
    <row r="1532" spans="1:7" x14ac:dyDescent="0.4">
      <c r="A1532" s="2">
        <v>1531</v>
      </c>
      <c r="C1532" s="3" t="s">
        <v>11669</v>
      </c>
      <c r="D1532" s="3" t="s">
        <v>11670</v>
      </c>
      <c r="E1532" s="3" t="s">
        <v>11671</v>
      </c>
      <c r="F1532" s="4" t="s">
        <v>24149</v>
      </c>
      <c r="G1532" s="3" t="s">
        <v>11672</v>
      </c>
    </row>
    <row r="1533" spans="1:7" x14ac:dyDescent="0.4">
      <c r="A1533" s="2">
        <v>1532</v>
      </c>
      <c r="C1533" s="3" t="s">
        <v>11673</v>
      </c>
      <c r="D1533" s="3" t="s">
        <v>11674</v>
      </c>
      <c r="E1533" s="3" t="s">
        <v>11675</v>
      </c>
      <c r="F1533" s="4" t="s">
        <v>24149</v>
      </c>
      <c r="G1533" s="3" t="s">
        <v>11676</v>
      </c>
    </row>
    <row r="1534" spans="1:7" x14ac:dyDescent="0.4">
      <c r="A1534" s="2">
        <v>1533</v>
      </c>
      <c r="C1534" s="3" t="s">
        <v>13101</v>
      </c>
      <c r="D1534" s="3" t="s">
        <v>13102</v>
      </c>
      <c r="E1534" s="3" t="s">
        <v>13103</v>
      </c>
      <c r="F1534" s="4" t="s">
        <v>24149</v>
      </c>
      <c r="G1534" s="3" t="s">
        <v>25342</v>
      </c>
    </row>
    <row r="1535" spans="1:7" x14ac:dyDescent="0.4">
      <c r="A1535" s="2">
        <v>1534</v>
      </c>
      <c r="C1535" s="3" t="s">
        <v>22635</v>
      </c>
      <c r="D1535" s="3" t="s">
        <v>22636</v>
      </c>
      <c r="E1535" s="3" t="s">
        <v>22637</v>
      </c>
      <c r="F1535" s="3" t="s">
        <v>24159</v>
      </c>
      <c r="G1535" s="3" t="s">
        <v>22638</v>
      </c>
    </row>
    <row r="1536" spans="1:7" x14ac:dyDescent="0.4">
      <c r="A1536" s="2">
        <v>1535</v>
      </c>
      <c r="C1536" s="3" t="s">
        <v>14152</v>
      </c>
      <c r="D1536" s="3" t="s">
        <v>14153</v>
      </c>
      <c r="E1536" s="3" t="s">
        <v>14154</v>
      </c>
      <c r="F1536" s="4" t="s">
        <v>24149</v>
      </c>
      <c r="G1536" s="3" t="s">
        <v>25343</v>
      </c>
    </row>
    <row r="1537" spans="1:7" x14ac:dyDescent="0.4">
      <c r="A1537" s="2">
        <v>1536</v>
      </c>
      <c r="C1537" s="3" t="s">
        <v>2398</v>
      </c>
      <c r="D1537" s="3" t="s">
        <v>2399</v>
      </c>
      <c r="E1537" s="3" t="s">
        <v>2400</v>
      </c>
      <c r="F1537" s="4" t="s">
        <v>24149</v>
      </c>
      <c r="G1537" s="3" t="s">
        <v>25344</v>
      </c>
    </row>
    <row r="1538" spans="1:7" x14ac:dyDescent="0.4">
      <c r="A1538" s="2">
        <v>1537</v>
      </c>
      <c r="C1538" s="3" t="s">
        <v>2401</v>
      </c>
      <c r="D1538" s="3" t="s">
        <v>2402</v>
      </c>
      <c r="E1538" s="3" t="s">
        <v>2403</v>
      </c>
      <c r="F1538" s="4" t="s">
        <v>24149</v>
      </c>
      <c r="G1538" s="3" t="s">
        <v>25345</v>
      </c>
    </row>
    <row r="1539" spans="1:7" x14ac:dyDescent="0.4">
      <c r="A1539" s="2">
        <v>1538</v>
      </c>
      <c r="C1539" s="3" t="s">
        <v>11677</v>
      </c>
      <c r="D1539" s="3" t="s">
        <v>11678</v>
      </c>
      <c r="E1539" s="3" t="s">
        <v>11679</v>
      </c>
      <c r="F1539" s="4" t="s">
        <v>24149</v>
      </c>
      <c r="G1539" s="3" t="s">
        <v>25346</v>
      </c>
    </row>
    <row r="1540" spans="1:7" ht="34" x14ac:dyDescent="0.4">
      <c r="A1540" s="2">
        <v>1539</v>
      </c>
      <c r="C1540" s="3" t="s">
        <v>2404</v>
      </c>
      <c r="D1540" s="3" t="s">
        <v>2405</v>
      </c>
      <c r="E1540" s="3" t="s">
        <v>2406</v>
      </c>
      <c r="F1540" s="4" t="s">
        <v>24149</v>
      </c>
      <c r="G1540" s="3" t="s">
        <v>25347</v>
      </c>
    </row>
    <row r="1541" spans="1:7" ht="34" x14ac:dyDescent="0.4">
      <c r="A1541" s="2">
        <v>1540</v>
      </c>
      <c r="B1541" s="2" t="s">
        <v>24156</v>
      </c>
      <c r="C1541" s="3" t="s">
        <v>18317</v>
      </c>
      <c r="D1541" s="3" t="s">
        <v>18318</v>
      </c>
      <c r="E1541" s="3" t="s">
        <v>18319</v>
      </c>
      <c r="F1541" s="4" t="s">
        <v>24155</v>
      </c>
      <c r="G1541" s="3" t="s">
        <v>18320</v>
      </c>
    </row>
    <row r="1542" spans="1:7" ht="34" x14ac:dyDescent="0.4">
      <c r="A1542" s="2">
        <v>1541</v>
      </c>
      <c r="C1542" s="3" t="s">
        <v>2407</v>
      </c>
      <c r="D1542" s="3" t="s">
        <v>2408</v>
      </c>
      <c r="E1542" s="3" t="s">
        <v>2409</v>
      </c>
      <c r="F1542" s="4" t="s">
        <v>24149</v>
      </c>
      <c r="G1542" s="3" t="s">
        <v>25348</v>
      </c>
    </row>
    <row r="1543" spans="1:7" ht="51" x14ac:dyDescent="0.4">
      <c r="A1543" s="2">
        <v>1542</v>
      </c>
      <c r="C1543" s="3" t="s">
        <v>11500</v>
      </c>
      <c r="D1543" s="3" t="s">
        <v>11501</v>
      </c>
      <c r="E1543" s="3" t="s">
        <v>11502</v>
      </c>
      <c r="F1543" s="4" t="s">
        <v>24149</v>
      </c>
    </row>
    <row r="1544" spans="1:7" x14ac:dyDescent="0.4">
      <c r="A1544" s="2">
        <v>1543</v>
      </c>
      <c r="C1544" s="3" t="s">
        <v>17211</v>
      </c>
      <c r="D1544" s="3" t="s">
        <v>30188</v>
      </c>
      <c r="E1544" s="3" t="s">
        <v>17212</v>
      </c>
      <c r="F1544" s="4" t="s">
        <v>24149</v>
      </c>
      <c r="G1544" s="3" t="s">
        <v>25349</v>
      </c>
    </row>
    <row r="1545" spans="1:7" x14ac:dyDescent="0.4">
      <c r="A1545" s="2">
        <v>1544</v>
      </c>
      <c r="C1545" s="3" t="s">
        <v>2410</v>
      </c>
      <c r="D1545" s="3" t="s">
        <v>2411</v>
      </c>
      <c r="E1545" s="3" t="s">
        <v>2412</v>
      </c>
      <c r="F1545" s="4" t="s">
        <v>24149</v>
      </c>
      <c r="G1545" s="3" t="s">
        <v>2413</v>
      </c>
    </row>
    <row r="1546" spans="1:7" x14ac:dyDescent="0.4">
      <c r="A1546" s="2">
        <v>1545</v>
      </c>
      <c r="C1546" s="3" t="s">
        <v>2414</v>
      </c>
      <c r="D1546" s="3" t="s">
        <v>2415</v>
      </c>
      <c r="E1546" s="3" t="s">
        <v>2416</v>
      </c>
      <c r="F1546" s="4" t="s">
        <v>24149</v>
      </c>
      <c r="G1546" s="3" t="s">
        <v>25351</v>
      </c>
    </row>
    <row r="1547" spans="1:7" x14ac:dyDescent="0.4">
      <c r="A1547" s="2">
        <v>1546</v>
      </c>
      <c r="C1547" s="3" t="s">
        <v>100</v>
      </c>
      <c r="D1547" s="3" t="s">
        <v>101</v>
      </c>
      <c r="E1547" s="3" t="s">
        <v>102</v>
      </c>
      <c r="F1547" s="4" t="s">
        <v>24149</v>
      </c>
      <c r="G1547" s="3" t="s">
        <v>103</v>
      </c>
    </row>
    <row r="1548" spans="1:7" x14ac:dyDescent="0.4">
      <c r="A1548" s="2">
        <v>1547</v>
      </c>
      <c r="C1548" s="3" t="s">
        <v>2417</v>
      </c>
      <c r="D1548" s="3" t="s">
        <v>2418</v>
      </c>
      <c r="E1548" s="3" t="s">
        <v>25350</v>
      </c>
      <c r="F1548" s="4" t="s">
        <v>24149</v>
      </c>
      <c r="G1548" s="3" t="s">
        <v>25352</v>
      </c>
    </row>
    <row r="1549" spans="1:7" x14ac:dyDescent="0.4">
      <c r="A1549" s="2">
        <v>1548</v>
      </c>
      <c r="C1549" s="3" t="s">
        <v>22639</v>
      </c>
      <c r="D1549" s="3" t="s">
        <v>22640</v>
      </c>
      <c r="E1549" s="3" t="s">
        <v>22641</v>
      </c>
      <c r="F1549" s="3" t="s">
        <v>24159</v>
      </c>
    </row>
    <row r="1550" spans="1:7" x14ac:dyDescent="0.4">
      <c r="A1550" s="2">
        <v>1549</v>
      </c>
      <c r="C1550" s="3" t="s">
        <v>8278</v>
      </c>
      <c r="D1550" s="3" t="s">
        <v>8279</v>
      </c>
      <c r="E1550" s="3" t="s">
        <v>2424</v>
      </c>
      <c r="F1550" s="4" t="s">
        <v>24149</v>
      </c>
      <c r="G1550" s="3" t="s">
        <v>25353</v>
      </c>
    </row>
    <row r="1551" spans="1:7" ht="34" x14ac:dyDescent="0.4">
      <c r="A1551" s="2">
        <v>1550</v>
      </c>
      <c r="C1551" s="3" t="s">
        <v>8275</v>
      </c>
      <c r="D1551" s="3" t="s">
        <v>8276</v>
      </c>
      <c r="E1551" s="3" t="s">
        <v>8277</v>
      </c>
      <c r="F1551" s="4" t="s">
        <v>24149</v>
      </c>
      <c r="G1551" s="3" t="s">
        <v>25354</v>
      </c>
    </row>
    <row r="1552" spans="1:7" ht="34" x14ac:dyDescent="0.4">
      <c r="A1552" s="2">
        <v>1551</v>
      </c>
      <c r="C1552" s="3" t="s">
        <v>2425</v>
      </c>
      <c r="D1552" s="3" t="s">
        <v>2426</v>
      </c>
      <c r="E1552" s="3" t="s">
        <v>2427</v>
      </c>
      <c r="F1552" s="4" t="s">
        <v>24149</v>
      </c>
      <c r="G1552" s="3" t="s">
        <v>25355</v>
      </c>
    </row>
    <row r="1553" spans="1:7" ht="34" x14ac:dyDescent="0.4">
      <c r="A1553" s="2">
        <v>1552</v>
      </c>
      <c r="C1553" s="3" t="s">
        <v>2419</v>
      </c>
      <c r="D1553" s="3" t="s">
        <v>2420</v>
      </c>
      <c r="E1553" s="3" t="s">
        <v>2421</v>
      </c>
      <c r="F1553" s="4" t="s">
        <v>24149</v>
      </c>
      <c r="G1553" s="3" t="s">
        <v>25356</v>
      </c>
    </row>
    <row r="1554" spans="1:7" ht="34" x14ac:dyDescent="0.4">
      <c r="A1554" s="2">
        <v>1553</v>
      </c>
      <c r="C1554" s="3" t="s">
        <v>20676</v>
      </c>
      <c r="D1554" s="3" t="s">
        <v>20677</v>
      </c>
      <c r="E1554" s="3" t="s">
        <v>19269</v>
      </c>
      <c r="F1554" s="4" t="s">
        <v>24150</v>
      </c>
      <c r="G1554" s="3" t="s">
        <v>25357</v>
      </c>
    </row>
    <row r="1555" spans="1:7" ht="34" x14ac:dyDescent="0.4">
      <c r="A1555" s="2">
        <v>1554</v>
      </c>
      <c r="C1555" s="3" t="s">
        <v>20669</v>
      </c>
      <c r="D1555" s="3" t="s">
        <v>20670</v>
      </c>
      <c r="E1555" s="3" t="s">
        <v>19269</v>
      </c>
      <c r="F1555" s="4" t="s">
        <v>24150</v>
      </c>
      <c r="G1555" s="3" t="s">
        <v>25358</v>
      </c>
    </row>
    <row r="1556" spans="1:7" x14ac:dyDescent="0.4">
      <c r="A1556" s="2">
        <v>1555</v>
      </c>
      <c r="C1556" s="3" t="s">
        <v>2428</v>
      </c>
      <c r="D1556" s="3" t="s">
        <v>2429</v>
      </c>
      <c r="E1556" s="3" t="s">
        <v>2430</v>
      </c>
      <c r="F1556" s="4" t="s">
        <v>24149</v>
      </c>
      <c r="G1556" s="3" t="s">
        <v>25360</v>
      </c>
    </row>
    <row r="1557" spans="1:7" x14ac:dyDescent="0.4">
      <c r="A1557" s="2">
        <v>1556</v>
      </c>
      <c r="C1557" s="3" t="s">
        <v>16411</v>
      </c>
      <c r="D1557" s="3" t="s">
        <v>16412</v>
      </c>
      <c r="E1557" s="3" t="s">
        <v>16413</v>
      </c>
      <c r="F1557" s="4" t="s">
        <v>24149</v>
      </c>
      <c r="G1557" s="3" t="s">
        <v>25361</v>
      </c>
    </row>
    <row r="1558" spans="1:7" x14ac:dyDescent="0.4">
      <c r="A1558" s="2">
        <v>1557</v>
      </c>
      <c r="C1558" s="3" t="s">
        <v>17334</v>
      </c>
      <c r="D1558" s="3" t="s">
        <v>17335</v>
      </c>
      <c r="E1558" s="3" t="s">
        <v>17336</v>
      </c>
      <c r="F1558" s="4" t="s">
        <v>24149</v>
      </c>
      <c r="G1558" s="3" t="s">
        <v>25362</v>
      </c>
    </row>
    <row r="1559" spans="1:7" ht="51" x14ac:dyDescent="0.4">
      <c r="A1559" s="2">
        <v>1558</v>
      </c>
      <c r="C1559" s="3" t="s">
        <v>14020</v>
      </c>
      <c r="D1559" s="3" t="s">
        <v>14021</v>
      </c>
      <c r="E1559" s="3" t="s">
        <v>14022</v>
      </c>
      <c r="F1559" s="4" t="s">
        <v>24149</v>
      </c>
      <c r="G1559" s="3" t="s">
        <v>14023</v>
      </c>
    </row>
    <row r="1560" spans="1:7" x14ac:dyDescent="0.4">
      <c r="A1560" s="2">
        <v>1559</v>
      </c>
      <c r="C1560" s="3" t="s">
        <v>15773</v>
      </c>
      <c r="D1560" s="3" t="s">
        <v>15774</v>
      </c>
      <c r="E1560" s="3" t="s">
        <v>15775</v>
      </c>
      <c r="F1560" s="4" t="s">
        <v>24149</v>
      </c>
      <c r="G1560" s="3" t="s">
        <v>25363</v>
      </c>
    </row>
    <row r="1561" spans="1:7" x14ac:dyDescent="0.4">
      <c r="A1561" s="2">
        <v>1560</v>
      </c>
      <c r="C1561" s="3" t="s">
        <v>20671</v>
      </c>
      <c r="D1561" s="3" t="s">
        <v>25364</v>
      </c>
      <c r="E1561" s="3" t="s">
        <v>19371</v>
      </c>
      <c r="F1561" s="4" t="s">
        <v>24150</v>
      </c>
      <c r="G1561" s="3" t="s">
        <v>20672</v>
      </c>
    </row>
    <row r="1562" spans="1:7" x14ac:dyDescent="0.4">
      <c r="A1562" s="2">
        <v>1561</v>
      </c>
      <c r="C1562" s="3" t="s">
        <v>19943</v>
      </c>
      <c r="D1562" s="3" t="s">
        <v>19944</v>
      </c>
      <c r="E1562" s="3" t="s">
        <v>19423</v>
      </c>
      <c r="F1562" s="4" t="s">
        <v>24150</v>
      </c>
      <c r="G1562" s="3" t="s">
        <v>25365</v>
      </c>
    </row>
    <row r="1563" spans="1:7" x14ac:dyDescent="0.4">
      <c r="A1563" s="2">
        <v>1562</v>
      </c>
      <c r="C1563" s="3" t="s">
        <v>19632</v>
      </c>
      <c r="D1563" s="3" t="s">
        <v>19633</v>
      </c>
      <c r="E1563" s="3" t="s">
        <v>19634</v>
      </c>
      <c r="F1563" s="4" t="s">
        <v>24150</v>
      </c>
      <c r="G1563" s="3" t="s">
        <v>25366</v>
      </c>
    </row>
    <row r="1564" spans="1:7" x14ac:dyDescent="0.4">
      <c r="A1564" s="2">
        <v>1563</v>
      </c>
      <c r="C1564" s="3" t="s">
        <v>2431</v>
      </c>
      <c r="D1564" s="3" t="s">
        <v>2432</v>
      </c>
      <c r="E1564" s="3" t="s">
        <v>25359</v>
      </c>
      <c r="F1564" s="4" t="s">
        <v>24149</v>
      </c>
      <c r="G1564" s="3" t="s">
        <v>25367</v>
      </c>
    </row>
    <row r="1565" spans="1:7" x14ac:dyDescent="0.4">
      <c r="A1565" s="2">
        <v>1564</v>
      </c>
      <c r="C1565" s="3" t="s">
        <v>10677</v>
      </c>
      <c r="D1565" s="3" t="s">
        <v>10678</v>
      </c>
      <c r="E1565" s="3" t="s">
        <v>10679</v>
      </c>
      <c r="F1565" s="4" t="s">
        <v>24149</v>
      </c>
      <c r="G1565" s="3" t="s">
        <v>25368</v>
      </c>
    </row>
    <row r="1566" spans="1:7" ht="51" x14ac:dyDescent="0.4">
      <c r="A1566" s="2">
        <v>1565</v>
      </c>
      <c r="C1566" s="3" t="s">
        <v>16971</v>
      </c>
      <c r="D1566" s="3" t="s">
        <v>25369</v>
      </c>
      <c r="E1566" s="3" t="s">
        <v>16972</v>
      </c>
      <c r="F1566" s="4" t="s">
        <v>24149</v>
      </c>
      <c r="G1566" s="3" t="s">
        <v>16973</v>
      </c>
    </row>
    <row r="1567" spans="1:7" x14ac:dyDescent="0.4">
      <c r="A1567" s="2">
        <v>1566</v>
      </c>
      <c r="C1567" s="3" t="s">
        <v>20673</v>
      </c>
      <c r="D1567" s="3" t="s">
        <v>20674</v>
      </c>
      <c r="E1567" s="3" t="s">
        <v>20675</v>
      </c>
      <c r="F1567" s="4" t="s">
        <v>24150</v>
      </c>
      <c r="G1567" s="3" t="s">
        <v>25371</v>
      </c>
    </row>
    <row r="1568" spans="1:7" ht="34" x14ac:dyDescent="0.4">
      <c r="A1568" s="2">
        <v>1567</v>
      </c>
      <c r="C1568" s="3" t="s">
        <v>2433</v>
      </c>
      <c r="D1568" s="3" t="s">
        <v>2434</v>
      </c>
      <c r="E1568" s="3" t="s">
        <v>25370</v>
      </c>
      <c r="F1568" s="4" t="s">
        <v>24149</v>
      </c>
      <c r="G1568" s="3" t="s">
        <v>25372</v>
      </c>
    </row>
    <row r="1569" spans="1:7" x14ac:dyDescent="0.4">
      <c r="A1569" s="2">
        <v>1568</v>
      </c>
      <c r="C1569" s="3" t="s">
        <v>2454</v>
      </c>
      <c r="D1569" s="3" t="s">
        <v>2455</v>
      </c>
      <c r="E1569" s="3" t="s">
        <v>2456</v>
      </c>
      <c r="F1569" s="4" t="s">
        <v>24149</v>
      </c>
      <c r="G1569" s="3" t="s">
        <v>25373</v>
      </c>
    </row>
    <row r="1570" spans="1:7" x14ac:dyDescent="0.4">
      <c r="A1570" s="2">
        <v>1569</v>
      </c>
      <c r="C1570" s="3" t="s">
        <v>2457</v>
      </c>
      <c r="D1570" s="3" t="s">
        <v>2455</v>
      </c>
      <c r="E1570" s="3" t="s">
        <v>2458</v>
      </c>
      <c r="F1570" s="4" t="s">
        <v>24149</v>
      </c>
      <c r="G1570" s="3" t="s">
        <v>25374</v>
      </c>
    </row>
    <row r="1571" spans="1:7" ht="34" x14ac:dyDescent="0.4">
      <c r="A1571" s="2">
        <v>1570</v>
      </c>
      <c r="C1571" s="3" t="s">
        <v>2450</v>
      </c>
      <c r="D1571" s="3" t="s">
        <v>2451</v>
      </c>
      <c r="E1571" s="3" t="s">
        <v>2452</v>
      </c>
      <c r="F1571" s="4" t="s">
        <v>24149</v>
      </c>
      <c r="G1571" s="3" t="s">
        <v>2453</v>
      </c>
    </row>
    <row r="1572" spans="1:7" ht="34" x14ac:dyDescent="0.4">
      <c r="A1572" s="2">
        <v>1571</v>
      </c>
      <c r="C1572" s="3" t="s">
        <v>11647</v>
      </c>
      <c r="D1572" s="3" t="s">
        <v>30189</v>
      </c>
      <c r="E1572" s="3" t="s">
        <v>11648</v>
      </c>
      <c r="F1572" s="4" t="s">
        <v>24149</v>
      </c>
      <c r="G1572" s="3" t="s">
        <v>25375</v>
      </c>
    </row>
    <row r="1573" spans="1:7" x14ac:dyDescent="0.4">
      <c r="A1573" s="2">
        <v>1572</v>
      </c>
      <c r="C1573" s="3" t="s">
        <v>2435</v>
      </c>
      <c r="D1573" s="3" t="s">
        <v>2436</v>
      </c>
      <c r="E1573" s="3" t="s">
        <v>2437</v>
      </c>
      <c r="F1573" s="4" t="s">
        <v>24149</v>
      </c>
      <c r="G1573" s="3" t="s">
        <v>25376</v>
      </c>
    </row>
    <row r="1574" spans="1:7" x14ac:dyDescent="0.4">
      <c r="A1574" s="2">
        <v>1573</v>
      </c>
      <c r="C1574" s="3" t="s">
        <v>2438</v>
      </c>
      <c r="D1574" s="3" t="s">
        <v>2436</v>
      </c>
      <c r="E1574" s="3" t="s">
        <v>2439</v>
      </c>
      <c r="F1574" s="4" t="s">
        <v>24149</v>
      </c>
      <c r="G1574" s="3" t="s">
        <v>25377</v>
      </c>
    </row>
    <row r="1575" spans="1:7" x14ac:dyDescent="0.4">
      <c r="A1575" s="2">
        <v>1574</v>
      </c>
      <c r="C1575" s="3" t="s">
        <v>2440</v>
      </c>
      <c r="D1575" s="3" t="s">
        <v>2441</v>
      </c>
      <c r="E1575" s="3" t="s">
        <v>2442</v>
      </c>
      <c r="F1575" s="4" t="s">
        <v>24149</v>
      </c>
      <c r="G1575" s="3" t="s">
        <v>25378</v>
      </c>
    </row>
    <row r="1576" spans="1:7" x14ac:dyDescent="0.4">
      <c r="A1576" s="2">
        <v>1575</v>
      </c>
      <c r="C1576" s="3" t="s">
        <v>7653</v>
      </c>
      <c r="D1576" s="3" t="s">
        <v>7654</v>
      </c>
      <c r="E1576" s="3" t="s">
        <v>25379</v>
      </c>
      <c r="F1576" s="4" t="s">
        <v>24149</v>
      </c>
      <c r="G1576" s="3" t="s">
        <v>25381</v>
      </c>
    </row>
    <row r="1577" spans="1:7" x14ac:dyDescent="0.4">
      <c r="A1577" s="2">
        <v>1576</v>
      </c>
      <c r="C1577" s="3" t="s">
        <v>2443</v>
      </c>
      <c r="D1577" s="3" t="s">
        <v>2444</v>
      </c>
      <c r="E1577" s="3" t="s">
        <v>2445</v>
      </c>
      <c r="F1577" s="4" t="s">
        <v>24149</v>
      </c>
      <c r="G1577" s="3" t="s">
        <v>2446</v>
      </c>
    </row>
    <row r="1578" spans="1:7" x14ac:dyDescent="0.4">
      <c r="A1578" s="2">
        <v>1577</v>
      </c>
      <c r="C1578" s="3" t="s">
        <v>560</v>
      </c>
      <c r="D1578" s="3" t="s">
        <v>561</v>
      </c>
      <c r="E1578" s="3" t="s">
        <v>25380</v>
      </c>
      <c r="F1578" s="4" t="s">
        <v>24149</v>
      </c>
      <c r="G1578" s="3" t="s">
        <v>562</v>
      </c>
    </row>
    <row r="1579" spans="1:7" x14ac:dyDescent="0.4">
      <c r="A1579" s="2">
        <v>1578</v>
      </c>
      <c r="C1579" s="3" t="s">
        <v>15925</v>
      </c>
      <c r="D1579" s="3" t="s">
        <v>15926</v>
      </c>
      <c r="E1579" s="3" t="s">
        <v>15927</v>
      </c>
      <c r="F1579" s="4" t="s">
        <v>24149</v>
      </c>
      <c r="G1579" s="3" t="s">
        <v>25382</v>
      </c>
    </row>
    <row r="1580" spans="1:7" ht="34" x14ac:dyDescent="0.4">
      <c r="A1580" s="2">
        <v>1579</v>
      </c>
      <c r="C1580" s="3" t="s">
        <v>7835</v>
      </c>
      <c r="D1580" s="3" t="s">
        <v>7836</v>
      </c>
      <c r="E1580" s="3" t="s">
        <v>7837</v>
      </c>
      <c r="F1580" s="4" t="s">
        <v>24149</v>
      </c>
      <c r="G1580" s="3" t="s">
        <v>25383</v>
      </c>
    </row>
    <row r="1581" spans="1:7" x14ac:dyDescent="0.4">
      <c r="A1581" s="2">
        <v>1580</v>
      </c>
      <c r="C1581" s="3" t="s">
        <v>8253</v>
      </c>
      <c r="D1581" s="3" t="s">
        <v>8254</v>
      </c>
      <c r="E1581" s="3" t="s">
        <v>8255</v>
      </c>
      <c r="F1581" s="4" t="s">
        <v>24149</v>
      </c>
      <c r="G1581" s="3" t="s">
        <v>25384</v>
      </c>
    </row>
    <row r="1582" spans="1:7" ht="68" x14ac:dyDescent="0.4">
      <c r="A1582" s="2">
        <v>1581</v>
      </c>
      <c r="C1582" s="3" t="s">
        <v>18853</v>
      </c>
      <c r="D1582" s="3" t="s">
        <v>18854</v>
      </c>
      <c r="E1582" s="3" t="s">
        <v>18855</v>
      </c>
      <c r="F1582" s="4" t="s">
        <v>24149</v>
      </c>
      <c r="G1582" s="3" t="s">
        <v>19045</v>
      </c>
    </row>
    <row r="1583" spans="1:7" x14ac:dyDescent="0.4">
      <c r="A1583" s="2">
        <v>1582</v>
      </c>
      <c r="C1583" s="3" t="s">
        <v>11812</v>
      </c>
      <c r="D1583" s="3" t="s">
        <v>11813</v>
      </c>
      <c r="E1583" s="3" t="s">
        <v>11814</v>
      </c>
      <c r="F1583" s="4" t="s">
        <v>24149</v>
      </c>
    </row>
    <row r="1584" spans="1:7" x14ac:dyDescent="0.4">
      <c r="A1584" s="2">
        <v>1583</v>
      </c>
      <c r="C1584" s="3" t="s">
        <v>12925</v>
      </c>
      <c r="D1584" s="3" t="s">
        <v>12926</v>
      </c>
      <c r="E1584" s="3" t="s">
        <v>12927</v>
      </c>
      <c r="F1584" s="4" t="s">
        <v>24149</v>
      </c>
      <c r="G1584" s="3" t="s">
        <v>12928</v>
      </c>
    </row>
    <row r="1585" spans="1:7" x14ac:dyDescent="0.4">
      <c r="A1585" s="2">
        <v>1584</v>
      </c>
      <c r="C1585" s="3" t="s">
        <v>2447</v>
      </c>
      <c r="D1585" s="3" t="s">
        <v>2448</v>
      </c>
      <c r="E1585" s="3" t="s">
        <v>2449</v>
      </c>
      <c r="F1585" s="4" t="s">
        <v>24149</v>
      </c>
      <c r="G1585" s="3" t="s">
        <v>25385</v>
      </c>
    </row>
    <row r="1586" spans="1:7" ht="34" x14ac:dyDescent="0.4">
      <c r="A1586" s="2">
        <v>1585</v>
      </c>
      <c r="C1586" s="3" t="s">
        <v>17609</v>
      </c>
      <c r="D1586" s="3" t="s">
        <v>17610</v>
      </c>
      <c r="E1586" s="3" t="s">
        <v>17611</v>
      </c>
      <c r="F1586" s="4" t="s">
        <v>24149</v>
      </c>
      <c r="G1586" s="3" t="s">
        <v>25386</v>
      </c>
    </row>
    <row r="1587" spans="1:7" ht="34" x14ac:dyDescent="0.4">
      <c r="A1587" s="2">
        <v>1586</v>
      </c>
      <c r="C1587" s="3" t="s">
        <v>162</v>
      </c>
      <c r="D1587" s="3" t="s">
        <v>163</v>
      </c>
      <c r="E1587" s="3" t="s">
        <v>164</v>
      </c>
      <c r="F1587" s="4" t="s">
        <v>24149</v>
      </c>
    </row>
    <row r="1588" spans="1:7" ht="34" x14ac:dyDescent="0.4">
      <c r="A1588" s="2">
        <v>1587</v>
      </c>
      <c r="C1588" s="3" t="s">
        <v>7838</v>
      </c>
      <c r="D1588" s="3" t="s">
        <v>7839</v>
      </c>
      <c r="E1588" s="3" t="s">
        <v>25387</v>
      </c>
      <c r="F1588" s="4" t="s">
        <v>24149</v>
      </c>
      <c r="G1588" s="3" t="s">
        <v>25389</v>
      </c>
    </row>
    <row r="1589" spans="1:7" ht="85" x14ac:dyDescent="0.4">
      <c r="A1589" s="2">
        <v>1588</v>
      </c>
      <c r="C1589" s="3" t="s">
        <v>8822</v>
      </c>
      <c r="D1589" s="3" t="s">
        <v>8823</v>
      </c>
      <c r="E1589" s="3" t="s">
        <v>25388</v>
      </c>
      <c r="F1589" s="4" t="s">
        <v>24149</v>
      </c>
      <c r="G1589" s="3" t="s">
        <v>25390</v>
      </c>
    </row>
    <row r="1590" spans="1:7" x14ac:dyDescent="0.4">
      <c r="A1590" s="2">
        <v>1589</v>
      </c>
      <c r="C1590" s="3" t="s">
        <v>563</v>
      </c>
      <c r="D1590" s="3" t="s">
        <v>564</v>
      </c>
      <c r="E1590" s="3" t="s">
        <v>565</v>
      </c>
      <c r="F1590" s="4" t="s">
        <v>24149</v>
      </c>
      <c r="G1590" s="3" t="s">
        <v>566</v>
      </c>
    </row>
    <row r="1591" spans="1:7" x14ac:dyDescent="0.4">
      <c r="A1591" s="2">
        <v>1590</v>
      </c>
      <c r="C1591" s="3" t="s">
        <v>13358</v>
      </c>
      <c r="D1591" s="3" t="s">
        <v>13359</v>
      </c>
      <c r="E1591" s="3" t="s">
        <v>13360</v>
      </c>
      <c r="F1591" s="4" t="s">
        <v>24149</v>
      </c>
      <c r="G1591" s="3" t="s">
        <v>13361</v>
      </c>
    </row>
    <row r="1592" spans="1:7" x14ac:dyDescent="0.4">
      <c r="A1592" s="2">
        <v>1591</v>
      </c>
      <c r="C1592" s="3" t="s">
        <v>13539</v>
      </c>
      <c r="D1592" s="3" t="s">
        <v>13540</v>
      </c>
      <c r="E1592" s="3" t="s">
        <v>13541</v>
      </c>
      <c r="F1592" s="4" t="s">
        <v>24149</v>
      </c>
      <c r="G1592" s="3" t="s">
        <v>13542</v>
      </c>
    </row>
    <row r="1593" spans="1:7" x14ac:dyDescent="0.4">
      <c r="A1593" s="2">
        <v>1592</v>
      </c>
      <c r="C1593" s="3" t="s">
        <v>2459</v>
      </c>
      <c r="D1593" s="3" t="s">
        <v>2460</v>
      </c>
      <c r="E1593" s="3" t="s">
        <v>2461</v>
      </c>
      <c r="F1593" s="4" t="s">
        <v>24149</v>
      </c>
      <c r="G1593" s="3" t="s">
        <v>25391</v>
      </c>
    </row>
    <row r="1594" spans="1:7" x14ac:dyDescent="0.4">
      <c r="A1594" s="2">
        <v>1593</v>
      </c>
      <c r="C1594" s="3" t="s">
        <v>9661</v>
      </c>
      <c r="D1594" s="3" t="s">
        <v>9662</v>
      </c>
      <c r="E1594" s="3" t="s">
        <v>9663</v>
      </c>
      <c r="F1594" s="4" t="s">
        <v>24149</v>
      </c>
      <c r="G1594" s="3" t="s">
        <v>25392</v>
      </c>
    </row>
    <row r="1595" spans="1:7" x14ac:dyDescent="0.4">
      <c r="A1595" s="2">
        <v>1594</v>
      </c>
      <c r="C1595" s="3" t="s">
        <v>12101</v>
      </c>
      <c r="D1595" s="3" t="s">
        <v>25393</v>
      </c>
      <c r="E1595" s="3" t="s">
        <v>12102</v>
      </c>
      <c r="F1595" s="4" t="s">
        <v>24149</v>
      </c>
      <c r="G1595" s="3" t="s">
        <v>12103</v>
      </c>
    </row>
    <row r="1596" spans="1:7" ht="34" x14ac:dyDescent="0.4">
      <c r="A1596" s="2">
        <v>1595</v>
      </c>
      <c r="C1596" s="3" t="s">
        <v>11133</v>
      </c>
      <c r="D1596" s="3" t="s">
        <v>11134</v>
      </c>
      <c r="E1596" s="3" t="s">
        <v>11135</v>
      </c>
      <c r="F1596" s="4" t="s">
        <v>24149</v>
      </c>
    </row>
    <row r="1597" spans="1:7" x14ac:dyDescent="0.4">
      <c r="A1597" s="2">
        <v>1596</v>
      </c>
      <c r="C1597" s="3" t="s">
        <v>12824</v>
      </c>
      <c r="D1597" s="3" t="s">
        <v>12825</v>
      </c>
      <c r="E1597" s="3" t="s">
        <v>12826</v>
      </c>
      <c r="F1597" s="4" t="s">
        <v>24149</v>
      </c>
      <c r="G1597" s="3" t="s">
        <v>25394</v>
      </c>
    </row>
    <row r="1598" spans="1:7" ht="34" x14ac:dyDescent="0.4">
      <c r="A1598" s="2">
        <v>1597</v>
      </c>
      <c r="B1598" s="2" t="s">
        <v>24156</v>
      </c>
      <c r="C1598" s="3" t="s">
        <v>18770</v>
      </c>
      <c r="D1598" s="3" t="s">
        <v>18771</v>
      </c>
      <c r="E1598" s="3" t="s">
        <v>18772</v>
      </c>
      <c r="F1598" s="4" t="s">
        <v>24155</v>
      </c>
      <c r="G1598" s="3" t="s">
        <v>19029</v>
      </c>
    </row>
    <row r="1599" spans="1:7" x14ac:dyDescent="0.4">
      <c r="A1599" s="2">
        <v>1598</v>
      </c>
      <c r="C1599" s="3" t="s">
        <v>22642</v>
      </c>
      <c r="D1599" s="3" t="s">
        <v>22643</v>
      </c>
      <c r="E1599" s="3" t="s">
        <v>22644</v>
      </c>
      <c r="F1599" s="3" t="s">
        <v>24159</v>
      </c>
      <c r="G1599" s="3" t="s">
        <v>22645</v>
      </c>
    </row>
    <row r="1600" spans="1:7" x14ac:dyDescent="0.4">
      <c r="A1600" s="2">
        <v>1599</v>
      </c>
      <c r="B1600" s="2" t="s">
        <v>24156</v>
      </c>
      <c r="C1600" s="3" t="s">
        <v>18149</v>
      </c>
      <c r="D1600" s="3" t="s">
        <v>18150</v>
      </c>
      <c r="E1600" s="3" t="s">
        <v>18151</v>
      </c>
      <c r="F1600" s="4" t="s">
        <v>24155</v>
      </c>
      <c r="G1600" s="3" t="s">
        <v>18932</v>
      </c>
    </row>
    <row r="1601" spans="1:7" ht="34" x14ac:dyDescent="0.4">
      <c r="A1601" s="2">
        <v>1600</v>
      </c>
      <c r="C1601" s="3" t="s">
        <v>22646</v>
      </c>
      <c r="D1601" s="3" t="s">
        <v>25400</v>
      </c>
      <c r="E1601" s="3" t="s">
        <v>22647</v>
      </c>
      <c r="F1601" s="3" t="s">
        <v>24159</v>
      </c>
      <c r="G1601" s="3" t="s">
        <v>25395</v>
      </c>
    </row>
    <row r="1602" spans="1:7" ht="34" x14ac:dyDescent="0.4">
      <c r="A1602" s="2">
        <v>1601</v>
      </c>
      <c r="C1602" s="3" t="s">
        <v>10755</v>
      </c>
      <c r="D1602" s="3" t="s">
        <v>30190</v>
      </c>
      <c r="E1602" s="3" t="s">
        <v>10756</v>
      </c>
      <c r="F1602" s="4" t="s">
        <v>24149</v>
      </c>
      <c r="G1602" s="3" t="s">
        <v>25396</v>
      </c>
    </row>
    <row r="1603" spans="1:7" x14ac:dyDescent="0.4">
      <c r="A1603" s="2">
        <v>1602</v>
      </c>
      <c r="C1603" s="3" t="s">
        <v>2462</v>
      </c>
      <c r="D1603" s="3" t="s">
        <v>2463</v>
      </c>
      <c r="E1603" s="3" t="s">
        <v>2464</v>
      </c>
      <c r="F1603" s="4" t="s">
        <v>24149</v>
      </c>
      <c r="G1603" s="3" t="s">
        <v>25397</v>
      </c>
    </row>
    <row r="1604" spans="1:7" ht="34" x14ac:dyDescent="0.4">
      <c r="A1604" s="2">
        <v>1603</v>
      </c>
      <c r="C1604" s="3" t="s">
        <v>12748</v>
      </c>
      <c r="D1604" s="3" t="s">
        <v>12749</v>
      </c>
      <c r="E1604" s="3" t="s">
        <v>12750</v>
      </c>
      <c r="F1604" s="4" t="s">
        <v>24149</v>
      </c>
      <c r="G1604" s="3" t="s">
        <v>12751</v>
      </c>
    </row>
    <row r="1605" spans="1:7" x14ac:dyDescent="0.4">
      <c r="A1605" s="2">
        <v>1604</v>
      </c>
      <c r="C1605" s="3" t="s">
        <v>15038</v>
      </c>
      <c r="D1605" s="3" t="s">
        <v>15039</v>
      </c>
      <c r="E1605" s="3" t="s">
        <v>15040</v>
      </c>
      <c r="F1605" s="4" t="s">
        <v>24149</v>
      </c>
      <c r="G1605" s="3" t="s">
        <v>25398</v>
      </c>
    </row>
    <row r="1606" spans="1:7" x14ac:dyDescent="0.4">
      <c r="A1606" s="2">
        <v>1605</v>
      </c>
      <c r="C1606" s="3" t="s">
        <v>12251</v>
      </c>
      <c r="D1606" s="3" t="s">
        <v>12252</v>
      </c>
      <c r="E1606" s="3" t="s">
        <v>12253</v>
      </c>
      <c r="F1606" s="4" t="s">
        <v>24149</v>
      </c>
      <c r="G1606" s="3" t="s">
        <v>25399</v>
      </c>
    </row>
    <row r="1607" spans="1:7" ht="51" x14ac:dyDescent="0.4">
      <c r="A1607" s="2">
        <v>1606</v>
      </c>
      <c r="C1607" s="3" t="s">
        <v>17120</v>
      </c>
      <c r="D1607" s="3" t="s">
        <v>30191</v>
      </c>
      <c r="E1607" s="3" t="s">
        <v>17121</v>
      </c>
      <c r="F1607" s="4" t="s">
        <v>24149</v>
      </c>
    </row>
    <row r="1608" spans="1:7" ht="34" x14ac:dyDescent="0.4">
      <c r="A1608" s="2">
        <v>1607</v>
      </c>
      <c r="C1608" s="3" t="s">
        <v>10972</v>
      </c>
      <c r="D1608" s="3" t="s">
        <v>10973</v>
      </c>
      <c r="E1608" s="3" t="s">
        <v>10974</v>
      </c>
      <c r="F1608" s="4" t="s">
        <v>24149</v>
      </c>
      <c r="G1608" s="3" t="s">
        <v>10975</v>
      </c>
    </row>
    <row r="1609" spans="1:7" x14ac:dyDescent="0.4">
      <c r="A1609" s="2">
        <v>1608</v>
      </c>
      <c r="C1609" s="3" t="s">
        <v>20678</v>
      </c>
      <c r="D1609" s="3" t="s">
        <v>25401</v>
      </c>
      <c r="E1609" s="3" t="s">
        <v>20679</v>
      </c>
      <c r="F1609" s="4" t="s">
        <v>24150</v>
      </c>
      <c r="G1609" s="3" t="s">
        <v>20680</v>
      </c>
    </row>
    <row r="1610" spans="1:7" ht="34" x14ac:dyDescent="0.4">
      <c r="A1610" s="2">
        <v>1609</v>
      </c>
      <c r="C1610" s="3" t="s">
        <v>13683</v>
      </c>
      <c r="D1610" s="3" t="s">
        <v>13684</v>
      </c>
      <c r="E1610" s="3" t="s">
        <v>13685</v>
      </c>
      <c r="F1610" s="4" t="s">
        <v>24149</v>
      </c>
      <c r="G1610" s="3" t="s">
        <v>25403</v>
      </c>
    </row>
    <row r="1611" spans="1:7" x14ac:dyDescent="0.4">
      <c r="A1611" s="2">
        <v>1610</v>
      </c>
      <c r="C1611" s="3" t="s">
        <v>12732</v>
      </c>
      <c r="D1611" s="3" t="s">
        <v>12733</v>
      </c>
      <c r="E1611" s="3" t="s">
        <v>12734</v>
      </c>
      <c r="F1611" s="4" t="s">
        <v>24149</v>
      </c>
      <c r="G1611" s="3" t="s">
        <v>12735</v>
      </c>
    </row>
    <row r="1612" spans="1:7" ht="34" x14ac:dyDescent="0.4">
      <c r="A1612" s="2">
        <v>1611</v>
      </c>
      <c r="C1612" s="3" t="s">
        <v>22648</v>
      </c>
      <c r="D1612" s="3" t="s">
        <v>22649</v>
      </c>
      <c r="E1612" s="3" t="s">
        <v>22650</v>
      </c>
      <c r="F1612" s="3" t="s">
        <v>24159</v>
      </c>
    </row>
    <row r="1613" spans="1:7" x14ac:dyDescent="0.4">
      <c r="A1613" s="2">
        <v>1612</v>
      </c>
      <c r="C1613" s="3" t="s">
        <v>16414</v>
      </c>
      <c r="D1613" s="3" t="s">
        <v>16415</v>
      </c>
      <c r="E1613" s="3" t="s">
        <v>16416</v>
      </c>
      <c r="F1613" s="4" t="s">
        <v>24149</v>
      </c>
      <c r="G1613" s="3" t="s">
        <v>25404</v>
      </c>
    </row>
    <row r="1614" spans="1:7" ht="34" x14ac:dyDescent="0.4">
      <c r="A1614" s="2">
        <v>1613</v>
      </c>
      <c r="C1614" s="3" t="s">
        <v>16969</v>
      </c>
      <c r="D1614" s="3" t="s">
        <v>25402</v>
      </c>
      <c r="E1614" s="3" t="s">
        <v>16970</v>
      </c>
      <c r="F1614" s="4" t="s">
        <v>24149</v>
      </c>
    </row>
    <row r="1615" spans="1:7" x14ac:dyDescent="0.4">
      <c r="A1615" s="2">
        <v>1614</v>
      </c>
      <c r="C1615" s="3" t="s">
        <v>17612</v>
      </c>
      <c r="D1615" s="3" t="s">
        <v>17613</v>
      </c>
      <c r="E1615" s="3" t="s">
        <v>17614</v>
      </c>
      <c r="F1615" s="4" t="s">
        <v>24149</v>
      </c>
      <c r="G1615" s="3" t="s">
        <v>17615</v>
      </c>
    </row>
    <row r="1616" spans="1:7" ht="34" x14ac:dyDescent="0.4">
      <c r="A1616" s="2">
        <v>1615</v>
      </c>
      <c r="C1616" s="3" t="s">
        <v>14014</v>
      </c>
      <c r="D1616" s="3" t="s">
        <v>14015</v>
      </c>
      <c r="E1616" s="3" t="s">
        <v>14016</v>
      </c>
      <c r="F1616" s="4" t="s">
        <v>24149</v>
      </c>
      <c r="G1616" s="3" t="s">
        <v>25405</v>
      </c>
    </row>
    <row r="1617" spans="1:7" x14ac:dyDescent="0.4">
      <c r="A1617" s="2">
        <v>1616</v>
      </c>
      <c r="C1617" s="3" t="s">
        <v>570</v>
      </c>
      <c r="D1617" s="3" t="s">
        <v>571</v>
      </c>
      <c r="E1617" s="3" t="s">
        <v>572</v>
      </c>
      <c r="F1617" s="4" t="s">
        <v>24149</v>
      </c>
      <c r="G1617" s="3" t="s">
        <v>19185</v>
      </c>
    </row>
    <row r="1618" spans="1:7" x14ac:dyDescent="0.4">
      <c r="A1618" s="2">
        <v>1617</v>
      </c>
      <c r="C1618" s="3" t="s">
        <v>573</v>
      </c>
      <c r="D1618" s="3" t="s">
        <v>574</v>
      </c>
      <c r="E1618" s="3" t="s">
        <v>575</v>
      </c>
      <c r="F1618" s="4" t="s">
        <v>24149</v>
      </c>
      <c r="G1618" s="3" t="s">
        <v>576</v>
      </c>
    </row>
    <row r="1619" spans="1:7" x14ac:dyDescent="0.4">
      <c r="A1619" s="2">
        <v>1618</v>
      </c>
      <c r="C1619" s="3" t="s">
        <v>2465</v>
      </c>
      <c r="D1619" s="3" t="s">
        <v>2466</v>
      </c>
      <c r="E1619" s="3" t="s">
        <v>2467</v>
      </c>
      <c r="F1619" s="4" t="s">
        <v>24149</v>
      </c>
      <c r="G1619" s="3" t="s">
        <v>25406</v>
      </c>
    </row>
    <row r="1620" spans="1:7" x14ac:dyDescent="0.4">
      <c r="A1620" s="2">
        <v>1619</v>
      </c>
      <c r="C1620" s="3" t="s">
        <v>20681</v>
      </c>
      <c r="D1620" s="3" t="s">
        <v>20682</v>
      </c>
      <c r="E1620" s="3" t="s">
        <v>20683</v>
      </c>
      <c r="F1620" s="4" t="s">
        <v>24150</v>
      </c>
      <c r="G1620" s="3" t="s">
        <v>25409</v>
      </c>
    </row>
    <row r="1621" spans="1:7" ht="34" x14ac:dyDescent="0.4">
      <c r="A1621" s="2">
        <v>1620</v>
      </c>
      <c r="C1621" s="3" t="s">
        <v>2468</v>
      </c>
      <c r="D1621" s="3" t="s">
        <v>2469</v>
      </c>
      <c r="E1621" s="3" t="s">
        <v>25407</v>
      </c>
      <c r="F1621" s="4" t="s">
        <v>24149</v>
      </c>
      <c r="G1621" s="3" t="s">
        <v>25410</v>
      </c>
    </row>
    <row r="1622" spans="1:7" x14ac:dyDescent="0.4">
      <c r="A1622" s="2">
        <v>1621</v>
      </c>
      <c r="C1622" s="3" t="s">
        <v>20047</v>
      </c>
      <c r="D1622" s="3" t="s">
        <v>20048</v>
      </c>
      <c r="E1622" s="3" t="s">
        <v>20049</v>
      </c>
      <c r="F1622" s="4" t="s">
        <v>24150</v>
      </c>
      <c r="G1622" s="3" t="s">
        <v>25411</v>
      </c>
    </row>
    <row r="1623" spans="1:7" x14ac:dyDescent="0.4">
      <c r="A1623" s="2">
        <v>1622</v>
      </c>
      <c r="C1623" s="3" t="s">
        <v>2470</v>
      </c>
      <c r="D1623" s="3" t="s">
        <v>2471</v>
      </c>
      <c r="E1623" s="3" t="s">
        <v>2472</v>
      </c>
      <c r="F1623" s="4" t="s">
        <v>24149</v>
      </c>
      <c r="G1623" s="3" t="s">
        <v>25412</v>
      </c>
    </row>
    <row r="1624" spans="1:7" x14ac:dyDescent="0.4">
      <c r="A1624" s="2">
        <v>1623</v>
      </c>
      <c r="C1624" s="3" t="s">
        <v>11066</v>
      </c>
      <c r="D1624" s="3" t="s">
        <v>11067</v>
      </c>
      <c r="E1624" s="3" t="s">
        <v>25408</v>
      </c>
      <c r="F1624" s="4" t="s">
        <v>24149</v>
      </c>
      <c r="G1624" s="3" t="s">
        <v>25413</v>
      </c>
    </row>
    <row r="1625" spans="1:7" x14ac:dyDescent="0.4">
      <c r="A1625" s="2">
        <v>1624</v>
      </c>
      <c r="C1625" s="3" t="s">
        <v>20684</v>
      </c>
      <c r="D1625" s="3" t="s">
        <v>20685</v>
      </c>
      <c r="E1625" s="3" t="s">
        <v>19642</v>
      </c>
      <c r="F1625" s="4" t="s">
        <v>24150</v>
      </c>
      <c r="G1625" s="3" t="s">
        <v>25414</v>
      </c>
    </row>
    <row r="1626" spans="1:7" x14ac:dyDescent="0.4">
      <c r="A1626" s="2">
        <v>1625</v>
      </c>
      <c r="C1626" s="3" t="s">
        <v>14589</v>
      </c>
      <c r="D1626" s="3" t="s">
        <v>14590</v>
      </c>
      <c r="E1626" s="3" t="s">
        <v>14591</v>
      </c>
      <c r="F1626" s="4" t="s">
        <v>24149</v>
      </c>
      <c r="G1626" s="3" t="s">
        <v>25415</v>
      </c>
    </row>
    <row r="1627" spans="1:7" x14ac:dyDescent="0.4">
      <c r="A1627" s="2">
        <v>1626</v>
      </c>
      <c r="C1627" s="3" t="s">
        <v>12904</v>
      </c>
      <c r="D1627" s="3" t="s">
        <v>12905</v>
      </c>
      <c r="E1627" s="3" t="s">
        <v>12906</v>
      </c>
      <c r="F1627" s="4" t="s">
        <v>24149</v>
      </c>
      <c r="G1627" s="3" t="s">
        <v>25416</v>
      </c>
    </row>
    <row r="1628" spans="1:7" ht="34" x14ac:dyDescent="0.4">
      <c r="A1628" s="2">
        <v>1627</v>
      </c>
      <c r="C1628" s="3" t="s">
        <v>20700</v>
      </c>
      <c r="D1628" s="3" t="s">
        <v>20701</v>
      </c>
      <c r="E1628" s="3" t="s">
        <v>20564</v>
      </c>
      <c r="F1628" s="4" t="s">
        <v>24150</v>
      </c>
      <c r="G1628" s="3" t="s">
        <v>20702</v>
      </c>
    </row>
    <row r="1629" spans="1:7" x14ac:dyDescent="0.4">
      <c r="A1629" s="2">
        <v>1628</v>
      </c>
      <c r="C1629" s="3" t="s">
        <v>20686</v>
      </c>
      <c r="D1629" s="3" t="s">
        <v>20687</v>
      </c>
      <c r="E1629" s="3" t="s">
        <v>20688</v>
      </c>
      <c r="F1629" s="4" t="s">
        <v>24150</v>
      </c>
      <c r="G1629" s="3" t="s">
        <v>25417</v>
      </c>
    </row>
    <row r="1630" spans="1:7" ht="34" x14ac:dyDescent="0.4">
      <c r="A1630" s="2">
        <v>1629</v>
      </c>
      <c r="C1630" s="3" t="s">
        <v>1179</v>
      </c>
      <c r="D1630" s="3" t="s">
        <v>1180</v>
      </c>
      <c r="E1630" s="3" t="s">
        <v>1181</v>
      </c>
      <c r="F1630" s="4" t="s">
        <v>24149</v>
      </c>
      <c r="G1630" s="3" t="s">
        <v>25418</v>
      </c>
    </row>
    <row r="1631" spans="1:7" x14ac:dyDescent="0.4">
      <c r="A1631" s="2">
        <v>1630</v>
      </c>
      <c r="C1631" s="3" t="s">
        <v>11172</v>
      </c>
      <c r="D1631" s="3" t="s">
        <v>11173</v>
      </c>
      <c r="E1631" s="3" t="s">
        <v>11174</v>
      </c>
      <c r="F1631" s="4" t="s">
        <v>24149</v>
      </c>
      <c r="G1631" s="3" t="s">
        <v>25419</v>
      </c>
    </row>
    <row r="1632" spans="1:7" x14ac:dyDescent="0.4">
      <c r="A1632" s="2">
        <v>1631</v>
      </c>
      <c r="C1632" s="3" t="s">
        <v>2473</v>
      </c>
      <c r="D1632" s="3" t="s">
        <v>2474</v>
      </c>
      <c r="E1632" s="3" t="s">
        <v>2475</v>
      </c>
      <c r="F1632" s="4" t="s">
        <v>24149</v>
      </c>
      <c r="G1632" s="3" t="s">
        <v>2476</v>
      </c>
    </row>
    <row r="1633" spans="1:7" x14ac:dyDescent="0.4">
      <c r="A1633" s="2">
        <v>1632</v>
      </c>
      <c r="C1633" s="3" t="s">
        <v>20689</v>
      </c>
      <c r="D1633" s="3" t="s">
        <v>20690</v>
      </c>
      <c r="E1633" s="3" t="s">
        <v>20013</v>
      </c>
      <c r="F1633" s="4" t="s">
        <v>24150</v>
      </c>
      <c r="G1633" s="3" t="s">
        <v>20691</v>
      </c>
    </row>
    <row r="1634" spans="1:7" x14ac:dyDescent="0.4">
      <c r="A1634" s="2">
        <v>1633</v>
      </c>
      <c r="C1634" s="3" t="s">
        <v>20020</v>
      </c>
      <c r="D1634" s="3" t="s">
        <v>20021</v>
      </c>
      <c r="E1634" s="3" t="s">
        <v>20022</v>
      </c>
      <c r="F1634" s="4" t="s">
        <v>24150</v>
      </c>
      <c r="G1634" s="3" t="s">
        <v>25422</v>
      </c>
    </row>
    <row r="1635" spans="1:7" ht="51" x14ac:dyDescent="0.4">
      <c r="A1635" s="2">
        <v>1634</v>
      </c>
      <c r="C1635" s="3" t="s">
        <v>2477</v>
      </c>
      <c r="D1635" s="3" t="s">
        <v>2478</v>
      </c>
      <c r="E1635" s="3" t="s">
        <v>25420</v>
      </c>
      <c r="F1635" s="4" t="s">
        <v>24149</v>
      </c>
      <c r="G1635" s="3" t="s">
        <v>25423</v>
      </c>
    </row>
    <row r="1636" spans="1:7" ht="34" x14ac:dyDescent="0.4">
      <c r="A1636" s="2">
        <v>1635</v>
      </c>
      <c r="C1636" s="3" t="s">
        <v>8824</v>
      </c>
      <c r="D1636" s="3" t="s">
        <v>8825</v>
      </c>
      <c r="E1636" s="3" t="s">
        <v>25421</v>
      </c>
      <c r="F1636" s="4" t="s">
        <v>24149</v>
      </c>
      <c r="G1636" s="3" t="s">
        <v>8826</v>
      </c>
    </row>
    <row r="1637" spans="1:7" x14ac:dyDescent="0.4">
      <c r="A1637" s="2">
        <v>1636</v>
      </c>
      <c r="C1637" s="3" t="s">
        <v>8623</v>
      </c>
      <c r="D1637" s="3" t="s">
        <v>8624</v>
      </c>
      <c r="E1637" s="3" t="s">
        <v>8625</v>
      </c>
      <c r="F1637" s="4" t="s">
        <v>24149</v>
      </c>
      <c r="G1637" s="3" t="s">
        <v>25424</v>
      </c>
    </row>
    <row r="1638" spans="1:7" x14ac:dyDescent="0.4">
      <c r="A1638" s="2">
        <v>1637</v>
      </c>
      <c r="C1638" s="3" t="s">
        <v>15776</v>
      </c>
      <c r="D1638" s="3" t="s">
        <v>15777</v>
      </c>
      <c r="E1638" s="3" t="s">
        <v>15778</v>
      </c>
      <c r="F1638" s="4" t="s">
        <v>24149</v>
      </c>
      <c r="G1638" s="3" t="s">
        <v>25425</v>
      </c>
    </row>
    <row r="1639" spans="1:7" ht="34" x14ac:dyDescent="0.4">
      <c r="A1639" s="2">
        <v>1638</v>
      </c>
      <c r="C1639" s="3" t="s">
        <v>22651</v>
      </c>
      <c r="D1639" s="3" t="s">
        <v>22652</v>
      </c>
      <c r="E1639" s="3" t="s">
        <v>22653</v>
      </c>
      <c r="F1639" s="3" t="s">
        <v>24159</v>
      </c>
      <c r="G1639" s="3" t="s">
        <v>22654</v>
      </c>
    </row>
    <row r="1640" spans="1:7" ht="34" x14ac:dyDescent="0.4">
      <c r="A1640" s="2">
        <v>1639</v>
      </c>
      <c r="C1640" s="3" t="s">
        <v>22655</v>
      </c>
      <c r="D1640" s="3" t="s">
        <v>22656</v>
      </c>
      <c r="E1640" s="3" t="s">
        <v>22657</v>
      </c>
      <c r="F1640" s="3" t="s">
        <v>24159</v>
      </c>
      <c r="G1640" s="3" t="s">
        <v>22658</v>
      </c>
    </row>
    <row r="1641" spans="1:7" x14ac:dyDescent="0.4">
      <c r="A1641" s="2">
        <v>1640</v>
      </c>
      <c r="C1641" s="3" t="s">
        <v>22659</v>
      </c>
      <c r="D1641" s="3" t="s">
        <v>22660</v>
      </c>
      <c r="E1641" s="3" t="s">
        <v>22661</v>
      </c>
      <c r="F1641" s="3" t="s">
        <v>24159</v>
      </c>
    </row>
    <row r="1642" spans="1:7" x14ac:dyDescent="0.4">
      <c r="A1642" s="2">
        <v>1641</v>
      </c>
      <c r="C1642" s="3" t="s">
        <v>17105</v>
      </c>
      <c r="D1642" s="3" t="s">
        <v>17106</v>
      </c>
      <c r="E1642" s="3" t="s">
        <v>17107</v>
      </c>
      <c r="F1642" s="4" t="s">
        <v>24149</v>
      </c>
      <c r="G1642" s="3" t="s">
        <v>25426</v>
      </c>
    </row>
    <row r="1643" spans="1:7" x14ac:dyDescent="0.4">
      <c r="A1643" s="2">
        <v>1642</v>
      </c>
      <c r="C1643" s="3" t="s">
        <v>20692</v>
      </c>
      <c r="D1643" s="3" t="s">
        <v>20693</v>
      </c>
      <c r="E1643" s="3" t="s">
        <v>19371</v>
      </c>
      <c r="F1643" s="4" t="s">
        <v>24150</v>
      </c>
      <c r="G1643" s="3" t="s">
        <v>25428</v>
      </c>
    </row>
    <row r="1644" spans="1:7" x14ac:dyDescent="0.4">
      <c r="A1644" s="2">
        <v>1643</v>
      </c>
      <c r="C1644" s="3" t="s">
        <v>2479</v>
      </c>
      <c r="D1644" s="3" t="s">
        <v>2480</v>
      </c>
      <c r="E1644" s="3" t="s">
        <v>2481</v>
      </c>
      <c r="F1644" s="4" t="s">
        <v>24149</v>
      </c>
      <c r="G1644" s="3" t="s">
        <v>25429</v>
      </c>
    </row>
    <row r="1645" spans="1:7" x14ac:dyDescent="0.4">
      <c r="A1645" s="2">
        <v>1644</v>
      </c>
      <c r="C1645" s="3" t="s">
        <v>9664</v>
      </c>
      <c r="D1645" s="3" t="s">
        <v>9665</v>
      </c>
      <c r="E1645" s="3" t="s">
        <v>9666</v>
      </c>
      <c r="F1645" s="4" t="s">
        <v>24149</v>
      </c>
      <c r="G1645" s="3" t="s">
        <v>25430</v>
      </c>
    </row>
    <row r="1646" spans="1:7" x14ac:dyDescent="0.4">
      <c r="A1646" s="2">
        <v>1645</v>
      </c>
      <c r="C1646" s="3" t="s">
        <v>22662</v>
      </c>
      <c r="D1646" s="3" t="s">
        <v>22663</v>
      </c>
      <c r="E1646" s="3" t="s">
        <v>22664</v>
      </c>
      <c r="F1646" s="3" t="s">
        <v>24159</v>
      </c>
    </row>
    <row r="1647" spans="1:7" x14ac:dyDescent="0.4">
      <c r="A1647" s="2">
        <v>1646</v>
      </c>
      <c r="C1647" s="3" t="s">
        <v>20694</v>
      </c>
      <c r="D1647" s="3" t="s">
        <v>30192</v>
      </c>
      <c r="E1647" s="3" t="s">
        <v>20695</v>
      </c>
      <c r="F1647" s="4" t="s">
        <v>24150</v>
      </c>
      <c r="G1647" s="3" t="s">
        <v>25431</v>
      </c>
    </row>
    <row r="1648" spans="1:7" x14ac:dyDescent="0.4">
      <c r="A1648" s="2">
        <v>1647</v>
      </c>
      <c r="C1648" s="3" t="s">
        <v>12623</v>
      </c>
      <c r="D1648" s="3" t="s">
        <v>12624</v>
      </c>
      <c r="E1648" s="3" t="s">
        <v>12625</v>
      </c>
      <c r="F1648" s="4" t="s">
        <v>24149</v>
      </c>
      <c r="G1648" s="3" t="s">
        <v>25432</v>
      </c>
    </row>
    <row r="1649" spans="1:7" ht="34" x14ac:dyDescent="0.4">
      <c r="A1649" s="2">
        <v>1648</v>
      </c>
      <c r="C1649" s="3" t="s">
        <v>2482</v>
      </c>
      <c r="D1649" s="3" t="s">
        <v>2483</v>
      </c>
      <c r="E1649" s="3" t="s">
        <v>25427</v>
      </c>
      <c r="F1649" s="4" t="s">
        <v>24149</v>
      </c>
      <c r="G1649" s="3" t="s">
        <v>25433</v>
      </c>
    </row>
    <row r="1650" spans="1:7" x14ac:dyDescent="0.4">
      <c r="A1650" s="2">
        <v>1649</v>
      </c>
      <c r="C1650" s="3" t="s">
        <v>20696</v>
      </c>
      <c r="D1650" s="3" t="s">
        <v>20697</v>
      </c>
      <c r="E1650" s="3" t="s">
        <v>20698</v>
      </c>
      <c r="F1650" s="4" t="s">
        <v>24150</v>
      </c>
      <c r="G1650" s="3" t="s">
        <v>20699</v>
      </c>
    </row>
    <row r="1651" spans="1:7" x14ac:dyDescent="0.4">
      <c r="A1651" s="2">
        <v>1650</v>
      </c>
      <c r="C1651" s="3" t="s">
        <v>20703</v>
      </c>
      <c r="D1651" s="3" t="s">
        <v>20704</v>
      </c>
      <c r="E1651" s="3" t="s">
        <v>20705</v>
      </c>
      <c r="F1651" s="4" t="s">
        <v>24150</v>
      </c>
      <c r="G1651" s="3" t="s">
        <v>25434</v>
      </c>
    </row>
    <row r="1652" spans="1:7" x14ac:dyDescent="0.4">
      <c r="A1652" s="2">
        <v>1651</v>
      </c>
      <c r="C1652" s="3" t="s">
        <v>9670</v>
      </c>
      <c r="D1652" s="3" t="s">
        <v>9671</v>
      </c>
      <c r="E1652" s="3" t="s">
        <v>9672</v>
      </c>
      <c r="F1652" s="4" t="s">
        <v>24149</v>
      </c>
      <c r="G1652" s="3" t="s">
        <v>9673</v>
      </c>
    </row>
    <row r="1653" spans="1:7" x14ac:dyDescent="0.4">
      <c r="A1653" s="2">
        <v>1652</v>
      </c>
      <c r="C1653" s="3" t="s">
        <v>20706</v>
      </c>
      <c r="D1653" s="3" t="s">
        <v>20707</v>
      </c>
      <c r="E1653" s="3" t="s">
        <v>20592</v>
      </c>
      <c r="F1653" s="4" t="s">
        <v>24150</v>
      </c>
      <c r="G1653" s="3" t="s">
        <v>20708</v>
      </c>
    </row>
    <row r="1654" spans="1:7" x14ac:dyDescent="0.4">
      <c r="A1654" s="2">
        <v>1653</v>
      </c>
      <c r="C1654" s="3" t="s">
        <v>2484</v>
      </c>
      <c r="D1654" s="3" t="s">
        <v>2485</v>
      </c>
      <c r="E1654" s="3" t="s">
        <v>2486</v>
      </c>
      <c r="F1654" s="4" t="s">
        <v>24149</v>
      </c>
      <c r="G1654" s="3" t="s">
        <v>25435</v>
      </c>
    </row>
    <row r="1655" spans="1:7" ht="34" x14ac:dyDescent="0.4">
      <c r="A1655" s="2">
        <v>1654</v>
      </c>
      <c r="C1655" s="3" t="s">
        <v>9674</v>
      </c>
      <c r="D1655" s="3" t="s">
        <v>9675</v>
      </c>
      <c r="E1655" s="3" t="s">
        <v>9676</v>
      </c>
      <c r="F1655" s="4" t="s">
        <v>24149</v>
      </c>
      <c r="G1655" s="3" t="s">
        <v>25436</v>
      </c>
    </row>
    <row r="1656" spans="1:7" x14ac:dyDescent="0.4">
      <c r="A1656" s="2">
        <v>1655</v>
      </c>
      <c r="C1656" s="3" t="s">
        <v>17240</v>
      </c>
      <c r="D1656" s="3" t="s">
        <v>17241</v>
      </c>
      <c r="E1656" s="3" t="s">
        <v>17242</v>
      </c>
      <c r="F1656" s="4" t="s">
        <v>24149</v>
      </c>
      <c r="G1656" s="3" t="s">
        <v>25437</v>
      </c>
    </row>
    <row r="1657" spans="1:7" x14ac:dyDescent="0.4">
      <c r="A1657" s="2">
        <v>1656</v>
      </c>
      <c r="C1657" s="3" t="s">
        <v>16149</v>
      </c>
      <c r="D1657" s="3" t="s">
        <v>16150</v>
      </c>
      <c r="E1657" s="3" t="s">
        <v>16151</v>
      </c>
      <c r="F1657" s="4" t="s">
        <v>24149</v>
      </c>
      <c r="G1657" s="3" t="s">
        <v>25438</v>
      </c>
    </row>
    <row r="1658" spans="1:7" x14ac:dyDescent="0.4">
      <c r="A1658" s="2">
        <v>1657</v>
      </c>
      <c r="C1658" s="3" t="s">
        <v>2487</v>
      </c>
      <c r="D1658" s="3" t="s">
        <v>2488</v>
      </c>
      <c r="E1658" s="3" t="s">
        <v>2489</v>
      </c>
      <c r="F1658" s="4" t="s">
        <v>24149</v>
      </c>
      <c r="G1658" s="3" t="s">
        <v>2490</v>
      </c>
    </row>
    <row r="1659" spans="1:7" x14ac:dyDescent="0.4">
      <c r="A1659" s="2">
        <v>1658</v>
      </c>
      <c r="C1659" s="3" t="s">
        <v>17527</v>
      </c>
      <c r="D1659" s="3" t="s">
        <v>17528</v>
      </c>
      <c r="E1659" s="3" t="s">
        <v>17529</v>
      </c>
      <c r="F1659" s="4" t="s">
        <v>24149</v>
      </c>
      <c r="G1659" s="3" t="s">
        <v>25439</v>
      </c>
    </row>
    <row r="1660" spans="1:7" x14ac:dyDescent="0.4">
      <c r="A1660" s="2">
        <v>1659</v>
      </c>
      <c r="C1660" s="3" t="s">
        <v>12660</v>
      </c>
      <c r="D1660" s="3" t="s">
        <v>12661</v>
      </c>
      <c r="E1660" s="3" t="s">
        <v>12662</v>
      </c>
      <c r="F1660" s="4" t="s">
        <v>24149</v>
      </c>
      <c r="G1660" s="3" t="s">
        <v>12663</v>
      </c>
    </row>
    <row r="1661" spans="1:7" x14ac:dyDescent="0.4">
      <c r="A1661" s="2">
        <v>1660</v>
      </c>
      <c r="C1661" s="3" t="s">
        <v>14637</v>
      </c>
      <c r="D1661" s="3" t="s">
        <v>14638</v>
      </c>
      <c r="E1661" s="3" t="s">
        <v>14639</v>
      </c>
      <c r="F1661" s="4" t="s">
        <v>24149</v>
      </c>
      <c r="G1661" s="3" t="s">
        <v>14640</v>
      </c>
    </row>
    <row r="1662" spans="1:7" ht="34" x14ac:dyDescent="0.4">
      <c r="A1662" s="2">
        <v>1661</v>
      </c>
      <c r="C1662" s="3" t="s">
        <v>2491</v>
      </c>
      <c r="D1662" s="3" t="s">
        <v>2492</v>
      </c>
      <c r="E1662" s="3" t="s">
        <v>25440</v>
      </c>
      <c r="F1662" s="4" t="s">
        <v>24149</v>
      </c>
      <c r="G1662" s="3" t="s">
        <v>25441</v>
      </c>
    </row>
    <row r="1663" spans="1:7" ht="34" x14ac:dyDescent="0.4">
      <c r="A1663" s="2">
        <v>1662</v>
      </c>
      <c r="C1663" s="3" t="s">
        <v>9128</v>
      </c>
      <c r="D1663" s="3" t="s">
        <v>9129</v>
      </c>
      <c r="E1663" s="3" t="s">
        <v>9130</v>
      </c>
      <c r="F1663" s="4" t="s">
        <v>24149</v>
      </c>
      <c r="G1663" s="3" t="s">
        <v>25442</v>
      </c>
    </row>
    <row r="1664" spans="1:7" x14ac:dyDescent="0.4">
      <c r="A1664" s="2">
        <v>1663</v>
      </c>
      <c r="C1664" s="3" t="s">
        <v>2493</v>
      </c>
      <c r="D1664" s="3" t="s">
        <v>2494</v>
      </c>
      <c r="E1664" s="3" t="s">
        <v>25443</v>
      </c>
      <c r="F1664" s="4" t="s">
        <v>24149</v>
      </c>
      <c r="G1664" s="3" t="s">
        <v>25444</v>
      </c>
    </row>
    <row r="1665" spans="1:7" x14ac:dyDescent="0.4">
      <c r="A1665" s="2">
        <v>1664</v>
      </c>
      <c r="C1665" s="3" t="s">
        <v>20709</v>
      </c>
      <c r="D1665" s="3" t="s">
        <v>20710</v>
      </c>
      <c r="E1665" s="3" t="s">
        <v>20340</v>
      </c>
      <c r="F1665" s="4" t="s">
        <v>24150</v>
      </c>
      <c r="G1665" s="3" t="s">
        <v>20711</v>
      </c>
    </row>
    <row r="1666" spans="1:7" x14ac:dyDescent="0.4">
      <c r="A1666" s="2">
        <v>1665</v>
      </c>
      <c r="C1666" s="3" t="s">
        <v>15785</v>
      </c>
      <c r="D1666" s="3" t="s">
        <v>15786</v>
      </c>
      <c r="E1666" s="3" t="s">
        <v>15787</v>
      </c>
      <c r="F1666" s="4" t="s">
        <v>24149</v>
      </c>
      <c r="G1666" s="3" t="s">
        <v>25445</v>
      </c>
    </row>
    <row r="1667" spans="1:7" ht="34" x14ac:dyDescent="0.4">
      <c r="A1667" s="2">
        <v>1666</v>
      </c>
      <c r="C1667" s="3" t="s">
        <v>17828</v>
      </c>
      <c r="D1667" s="3" t="s">
        <v>17829</v>
      </c>
      <c r="E1667" s="3" t="s">
        <v>17830</v>
      </c>
      <c r="F1667" s="4" t="s">
        <v>24158</v>
      </c>
      <c r="G1667" s="3" t="s">
        <v>18100</v>
      </c>
    </row>
    <row r="1668" spans="1:7" x14ac:dyDescent="0.4">
      <c r="A1668" s="2">
        <v>1667</v>
      </c>
      <c r="C1668" s="3" t="s">
        <v>20712</v>
      </c>
      <c r="D1668" s="3" t="s">
        <v>20713</v>
      </c>
      <c r="E1668" s="3" t="s">
        <v>19377</v>
      </c>
      <c r="F1668" s="4" t="s">
        <v>24150</v>
      </c>
      <c r="G1668" s="3" t="s">
        <v>25446</v>
      </c>
    </row>
    <row r="1669" spans="1:7" ht="34" x14ac:dyDescent="0.4">
      <c r="A1669" s="2">
        <v>1668</v>
      </c>
      <c r="C1669" s="3" t="s">
        <v>2495</v>
      </c>
      <c r="D1669" s="3" t="s">
        <v>2496</v>
      </c>
      <c r="E1669" s="3" t="s">
        <v>2497</v>
      </c>
      <c r="F1669" s="4" t="s">
        <v>24149</v>
      </c>
      <c r="G1669" s="3" t="s">
        <v>25447</v>
      </c>
    </row>
    <row r="1670" spans="1:7" ht="34" x14ac:dyDescent="0.4">
      <c r="A1670" s="2">
        <v>1669</v>
      </c>
      <c r="C1670" s="3" t="s">
        <v>2498</v>
      </c>
      <c r="D1670" s="3" t="s">
        <v>2499</v>
      </c>
      <c r="E1670" s="3" t="s">
        <v>2497</v>
      </c>
      <c r="F1670" s="4" t="s">
        <v>24149</v>
      </c>
      <c r="G1670" s="3" t="s">
        <v>25448</v>
      </c>
    </row>
    <row r="1671" spans="1:7" ht="34" x14ac:dyDescent="0.4">
      <c r="A1671" s="2">
        <v>1670</v>
      </c>
      <c r="C1671" s="3" t="s">
        <v>14853</v>
      </c>
      <c r="D1671" s="3" t="s">
        <v>14854</v>
      </c>
      <c r="E1671" s="3" t="s">
        <v>14855</v>
      </c>
      <c r="F1671" s="4" t="s">
        <v>24149</v>
      </c>
      <c r="G1671" s="3" t="s">
        <v>14856</v>
      </c>
    </row>
    <row r="1672" spans="1:7" ht="34" x14ac:dyDescent="0.4">
      <c r="A1672" s="2">
        <v>1671</v>
      </c>
      <c r="C1672" s="3" t="s">
        <v>12375</v>
      </c>
      <c r="D1672" s="3" t="s">
        <v>12376</v>
      </c>
      <c r="E1672" s="3" t="s">
        <v>12377</v>
      </c>
      <c r="F1672" s="4" t="s">
        <v>24149</v>
      </c>
      <c r="G1672" s="3" t="s">
        <v>25449</v>
      </c>
    </row>
    <row r="1673" spans="1:7" x14ac:dyDescent="0.4">
      <c r="A1673" s="2">
        <v>1672</v>
      </c>
      <c r="C1673" s="3" t="s">
        <v>13077</v>
      </c>
      <c r="D1673" s="3" t="s">
        <v>13078</v>
      </c>
      <c r="E1673" s="3" t="s">
        <v>13079</v>
      </c>
      <c r="F1673" s="4" t="s">
        <v>24149</v>
      </c>
      <c r="G1673" s="3" t="s">
        <v>25450</v>
      </c>
    </row>
    <row r="1674" spans="1:7" ht="34" x14ac:dyDescent="0.4">
      <c r="A1674" s="2">
        <v>1673</v>
      </c>
      <c r="C1674" s="3" t="s">
        <v>12797</v>
      </c>
      <c r="D1674" s="3" t="s">
        <v>25451</v>
      </c>
      <c r="E1674" s="3" t="s">
        <v>12798</v>
      </c>
      <c r="F1674" s="4" t="s">
        <v>24149</v>
      </c>
      <c r="G1674" s="3" t="s">
        <v>25452</v>
      </c>
    </row>
    <row r="1675" spans="1:7" x14ac:dyDescent="0.4">
      <c r="A1675" s="2">
        <v>1674</v>
      </c>
      <c r="C1675" s="3" t="s">
        <v>13291</v>
      </c>
      <c r="D1675" s="3" t="s">
        <v>13292</v>
      </c>
      <c r="E1675" s="3" t="s">
        <v>13293</v>
      </c>
      <c r="F1675" s="4" t="s">
        <v>24149</v>
      </c>
      <c r="G1675" s="3" t="s">
        <v>13294</v>
      </c>
    </row>
    <row r="1676" spans="1:7" x14ac:dyDescent="0.4">
      <c r="A1676" s="2">
        <v>1675</v>
      </c>
      <c r="C1676" s="3" t="s">
        <v>19635</v>
      </c>
      <c r="D1676" s="3" t="s">
        <v>19636</v>
      </c>
      <c r="E1676" s="3" t="s">
        <v>19637</v>
      </c>
      <c r="F1676" s="4" t="s">
        <v>24150</v>
      </c>
      <c r="G1676" s="3" t="s">
        <v>25454</v>
      </c>
    </row>
    <row r="1677" spans="1:7" x14ac:dyDescent="0.4">
      <c r="A1677" s="2">
        <v>1676</v>
      </c>
      <c r="C1677" s="3" t="s">
        <v>20039</v>
      </c>
      <c r="D1677" s="3" t="s">
        <v>20040</v>
      </c>
      <c r="E1677" s="3" t="s">
        <v>20041</v>
      </c>
      <c r="F1677" s="4" t="s">
        <v>24150</v>
      </c>
      <c r="G1677" s="3" t="s">
        <v>25455</v>
      </c>
    </row>
    <row r="1678" spans="1:7" x14ac:dyDescent="0.4">
      <c r="A1678" s="2">
        <v>1677</v>
      </c>
      <c r="C1678" s="3" t="s">
        <v>2500</v>
      </c>
      <c r="D1678" s="3" t="s">
        <v>2501</v>
      </c>
      <c r="E1678" s="3" t="s">
        <v>2502</v>
      </c>
      <c r="F1678" s="4" t="s">
        <v>24149</v>
      </c>
      <c r="G1678" s="3" t="s">
        <v>25456</v>
      </c>
    </row>
    <row r="1679" spans="1:7" x14ac:dyDescent="0.4">
      <c r="A1679" s="2">
        <v>1678</v>
      </c>
      <c r="C1679" s="3" t="s">
        <v>2503</v>
      </c>
      <c r="D1679" s="3" t="s">
        <v>2504</v>
      </c>
      <c r="E1679" s="3" t="s">
        <v>2505</v>
      </c>
      <c r="F1679" s="4" t="s">
        <v>24149</v>
      </c>
      <c r="G1679" s="3" t="s">
        <v>25457</v>
      </c>
    </row>
    <row r="1680" spans="1:7" x14ac:dyDescent="0.4">
      <c r="A1680" s="2">
        <v>1679</v>
      </c>
      <c r="C1680" s="3" t="s">
        <v>13926</v>
      </c>
      <c r="D1680" s="3" t="s">
        <v>13927</v>
      </c>
      <c r="E1680" s="3" t="s">
        <v>13928</v>
      </c>
      <c r="F1680" s="4" t="s">
        <v>24149</v>
      </c>
      <c r="G1680" s="3" t="s">
        <v>13929</v>
      </c>
    </row>
    <row r="1681" spans="1:7" x14ac:dyDescent="0.4">
      <c r="A1681" s="2">
        <v>1680</v>
      </c>
      <c r="C1681" s="3" t="s">
        <v>16000</v>
      </c>
      <c r="D1681" s="3" t="s">
        <v>16001</v>
      </c>
      <c r="E1681" s="3" t="s">
        <v>16002</v>
      </c>
      <c r="F1681" s="4" t="s">
        <v>24149</v>
      </c>
      <c r="G1681" s="3" t="s">
        <v>16003</v>
      </c>
    </row>
    <row r="1682" spans="1:7" x14ac:dyDescent="0.4">
      <c r="A1682" s="2">
        <v>1681</v>
      </c>
      <c r="C1682" s="3" t="s">
        <v>20714</v>
      </c>
      <c r="D1682" s="3" t="s">
        <v>20715</v>
      </c>
      <c r="E1682" s="3" t="s">
        <v>19725</v>
      </c>
      <c r="F1682" s="4" t="s">
        <v>24150</v>
      </c>
      <c r="G1682" s="3" t="s">
        <v>25458</v>
      </c>
    </row>
    <row r="1683" spans="1:7" ht="34" x14ac:dyDescent="0.4">
      <c r="A1683" s="2">
        <v>1682</v>
      </c>
      <c r="C1683" s="3" t="s">
        <v>2506</v>
      </c>
      <c r="D1683" s="3" t="s">
        <v>2507</v>
      </c>
      <c r="E1683" s="3" t="s">
        <v>25453</v>
      </c>
      <c r="F1683" s="4" t="s">
        <v>24149</v>
      </c>
      <c r="G1683" s="3" t="s">
        <v>25459</v>
      </c>
    </row>
    <row r="1684" spans="1:7" ht="34" x14ac:dyDescent="0.4">
      <c r="A1684" s="2">
        <v>1683</v>
      </c>
      <c r="C1684" s="3" t="s">
        <v>13748</v>
      </c>
      <c r="D1684" s="3" t="s">
        <v>13749</v>
      </c>
      <c r="E1684" s="3" t="s">
        <v>13750</v>
      </c>
      <c r="F1684" s="4" t="s">
        <v>24149</v>
      </c>
      <c r="G1684" s="3" t="s">
        <v>25460</v>
      </c>
    </row>
    <row r="1685" spans="1:7" ht="34" x14ac:dyDescent="0.4">
      <c r="A1685" s="2">
        <v>1684</v>
      </c>
      <c r="C1685" s="3" t="s">
        <v>2515</v>
      </c>
      <c r="D1685" s="3" t="s">
        <v>2516</v>
      </c>
      <c r="E1685" s="3" t="s">
        <v>2517</v>
      </c>
      <c r="F1685" s="4" t="s">
        <v>24149</v>
      </c>
      <c r="G1685" s="3" t="s">
        <v>25461</v>
      </c>
    </row>
    <row r="1686" spans="1:7" x14ac:dyDescent="0.4">
      <c r="A1686" s="2">
        <v>1685</v>
      </c>
      <c r="C1686" s="3" t="s">
        <v>2511</v>
      </c>
      <c r="D1686" s="3" t="s">
        <v>2512</v>
      </c>
      <c r="E1686" s="3" t="s">
        <v>2513</v>
      </c>
      <c r="F1686" s="4" t="s">
        <v>24149</v>
      </c>
      <c r="G1686" s="3" t="s">
        <v>2514</v>
      </c>
    </row>
    <row r="1687" spans="1:7" ht="34" x14ac:dyDescent="0.4">
      <c r="A1687" s="2">
        <v>1686</v>
      </c>
      <c r="C1687" s="3" t="s">
        <v>2508</v>
      </c>
      <c r="D1687" s="3" t="s">
        <v>2509</v>
      </c>
      <c r="E1687" s="3" t="s">
        <v>2510</v>
      </c>
      <c r="F1687" s="4" t="s">
        <v>24149</v>
      </c>
      <c r="G1687" s="3" t="s">
        <v>25463</v>
      </c>
    </row>
    <row r="1688" spans="1:7" x14ac:dyDescent="0.4">
      <c r="A1688" s="2">
        <v>1687</v>
      </c>
      <c r="C1688" s="3" t="s">
        <v>17831</v>
      </c>
      <c r="D1688" s="3" t="s">
        <v>17832</v>
      </c>
      <c r="E1688" s="3" t="s">
        <v>17833</v>
      </c>
      <c r="F1688" s="4" t="s">
        <v>24158</v>
      </c>
      <c r="G1688" s="3" t="s">
        <v>17834</v>
      </c>
    </row>
    <row r="1689" spans="1:7" x14ac:dyDescent="0.4">
      <c r="A1689" s="2">
        <v>1688</v>
      </c>
      <c r="C1689" s="3" t="s">
        <v>2518</v>
      </c>
      <c r="D1689" s="3" t="s">
        <v>2519</v>
      </c>
      <c r="E1689" s="3" t="s">
        <v>2520</v>
      </c>
      <c r="F1689" s="4" t="s">
        <v>24149</v>
      </c>
      <c r="G1689" s="3" t="s">
        <v>25464</v>
      </c>
    </row>
    <row r="1690" spans="1:7" x14ac:dyDescent="0.4">
      <c r="A1690" s="2">
        <v>1689</v>
      </c>
      <c r="C1690" s="3" t="s">
        <v>577</v>
      </c>
      <c r="D1690" s="3" t="s">
        <v>578</v>
      </c>
      <c r="E1690" s="3" t="s">
        <v>579</v>
      </c>
      <c r="F1690" s="4" t="s">
        <v>24149</v>
      </c>
      <c r="G1690" s="3" t="s">
        <v>580</v>
      </c>
    </row>
    <row r="1691" spans="1:7" ht="34" x14ac:dyDescent="0.4">
      <c r="A1691" s="2">
        <v>1690</v>
      </c>
      <c r="C1691" s="3" t="s">
        <v>12157</v>
      </c>
      <c r="D1691" s="3" t="s">
        <v>12158</v>
      </c>
      <c r="E1691" s="3" t="s">
        <v>12159</v>
      </c>
      <c r="F1691" s="4" t="s">
        <v>24149</v>
      </c>
      <c r="G1691" s="3" t="s">
        <v>12160</v>
      </c>
    </row>
    <row r="1692" spans="1:7" x14ac:dyDescent="0.4">
      <c r="A1692" s="2">
        <v>1691</v>
      </c>
      <c r="C1692" s="3" t="s">
        <v>11098</v>
      </c>
      <c r="D1692" s="3" t="s">
        <v>11099</v>
      </c>
      <c r="E1692" s="3" t="s">
        <v>11100</v>
      </c>
      <c r="F1692" s="4" t="s">
        <v>24149</v>
      </c>
      <c r="G1692" s="3" t="s">
        <v>11101</v>
      </c>
    </row>
    <row r="1693" spans="1:7" x14ac:dyDescent="0.4">
      <c r="A1693" s="2">
        <v>1692</v>
      </c>
      <c r="C1693" s="3" t="s">
        <v>20716</v>
      </c>
      <c r="D1693" s="3" t="s">
        <v>20717</v>
      </c>
      <c r="E1693" s="3" t="s">
        <v>20718</v>
      </c>
      <c r="F1693" s="4" t="s">
        <v>24150</v>
      </c>
      <c r="G1693" s="3" t="s">
        <v>25465</v>
      </c>
    </row>
    <row r="1694" spans="1:7" x14ac:dyDescent="0.4">
      <c r="A1694" s="2">
        <v>1693</v>
      </c>
      <c r="C1694" s="3" t="s">
        <v>20719</v>
      </c>
      <c r="D1694" s="3" t="s">
        <v>20720</v>
      </c>
      <c r="E1694" s="3" t="s">
        <v>20015</v>
      </c>
      <c r="F1694" s="4" t="s">
        <v>24150</v>
      </c>
      <c r="G1694" s="3" t="s">
        <v>25466</v>
      </c>
    </row>
    <row r="1695" spans="1:7" x14ac:dyDescent="0.4">
      <c r="A1695" s="2">
        <v>1694</v>
      </c>
      <c r="C1695" s="3" t="s">
        <v>20721</v>
      </c>
      <c r="D1695" s="3" t="s">
        <v>25462</v>
      </c>
      <c r="E1695" s="3" t="s">
        <v>19988</v>
      </c>
      <c r="F1695" s="4" t="s">
        <v>24150</v>
      </c>
      <c r="G1695" s="3" t="s">
        <v>25467</v>
      </c>
    </row>
    <row r="1696" spans="1:7" x14ac:dyDescent="0.4">
      <c r="A1696" s="2">
        <v>1695</v>
      </c>
      <c r="C1696" s="3" t="s">
        <v>2521</v>
      </c>
      <c r="D1696" s="3" t="s">
        <v>2522</v>
      </c>
      <c r="E1696" s="3" t="s">
        <v>2523</v>
      </c>
      <c r="F1696" s="4" t="s">
        <v>24149</v>
      </c>
      <c r="G1696" s="3" t="s">
        <v>25468</v>
      </c>
    </row>
    <row r="1697" spans="1:7" x14ac:dyDescent="0.4">
      <c r="A1697" s="2">
        <v>1696</v>
      </c>
      <c r="C1697" s="3" t="s">
        <v>10247</v>
      </c>
      <c r="D1697" s="3" t="s">
        <v>10248</v>
      </c>
      <c r="E1697" s="3" t="s">
        <v>10249</v>
      </c>
      <c r="F1697" s="4" t="s">
        <v>24149</v>
      </c>
      <c r="G1697" s="3" t="s">
        <v>25469</v>
      </c>
    </row>
    <row r="1698" spans="1:7" x14ac:dyDescent="0.4">
      <c r="A1698" s="2">
        <v>1697</v>
      </c>
      <c r="C1698" s="3" t="s">
        <v>16628</v>
      </c>
      <c r="D1698" s="3" t="s">
        <v>16629</v>
      </c>
      <c r="E1698" s="3" t="s">
        <v>16630</v>
      </c>
      <c r="F1698" s="4" t="s">
        <v>24149</v>
      </c>
      <c r="G1698" s="3" t="s">
        <v>25471</v>
      </c>
    </row>
    <row r="1699" spans="1:7" x14ac:dyDescent="0.4">
      <c r="A1699" s="2">
        <v>1698</v>
      </c>
      <c r="C1699" s="3" t="s">
        <v>16417</v>
      </c>
      <c r="D1699" s="3" t="s">
        <v>16418</v>
      </c>
      <c r="E1699" s="3" t="s">
        <v>16419</v>
      </c>
      <c r="F1699" s="4" t="s">
        <v>24149</v>
      </c>
      <c r="G1699" s="3" t="s">
        <v>16420</v>
      </c>
    </row>
    <row r="1700" spans="1:7" x14ac:dyDescent="0.4">
      <c r="A1700" s="2">
        <v>1699</v>
      </c>
      <c r="C1700" s="3" t="s">
        <v>2524</v>
      </c>
      <c r="D1700" s="3" t="s">
        <v>2525</v>
      </c>
      <c r="E1700" s="3" t="s">
        <v>2526</v>
      </c>
      <c r="F1700" s="4" t="s">
        <v>24149</v>
      </c>
      <c r="G1700" s="3" t="s">
        <v>25472</v>
      </c>
    </row>
    <row r="1701" spans="1:7" x14ac:dyDescent="0.4">
      <c r="A1701" s="2">
        <v>1700</v>
      </c>
      <c r="C1701" s="3" t="s">
        <v>2527</v>
      </c>
      <c r="D1701" s="3" t="s">
        <v>2528</v>
      </c>
      <c r="E1701" s="3" t="s">
        <v>2529</v>
      </c>
      <c r="F1701" s="4" t="s">
        <v>24149</v>
      </c>
      <c r="G1701" s="3" t="s">
        <v>2530</v>
      </c>
    </row>
    <row r="1702" spans="1:7" x14ac:dyDescent="0.4">
      <c r="A1702" s="2">
        <v>1701</v>
      </c>
      <c r="C1702" s="3" t="s">
        <v>9680</v>
      </c>
      <c r="D1702" s="3" t="s">
        <v>9681</v>
      </c>
      <c r="E1702" s="3" t="s">
        <v>9682</v>
      </c>
      <c r="F1702" s="4" t="s">
        <v>24149</v>
      </c>
      <c r="G1702" s="3" t="s">
        <v>25473</v>
      </c>
    </row>
    <row r="1703" spans="1:7" x14ac:dyDescent="0.4">
      <c r="A1703" s="2">
        <v>1702</v>
      </c>
      <c r="C1703" s="3" t="s">
        <v>20722</v>
      </c>
      <c r="D1703" s="3" t="s">
        <v>20723</v>
      </c>
      <c r="E1703" s="3" t="s">
        <v>20724</v>
      </c>
      <c r="F1703" s="4" t="s">
        <v>24150</v>
      </c>
      <c r="G1703" s="3" t="s">
        <v>25474</v>
      </c>
    </row>
    <row r="1704" spans="1:7" x14ac:dyDescent="0.4">
      <c r="A1704" s="2">
        <v>1703</v>
      </c>
      <c r="C1704" s="3" t="s">
        <v>2531</v>
      </c>
      <c r="D1704" s="3" t="s">
        <v>2532</v>
      </c>
      <c r="E1704" s="3" t="s">
        <v>2533</v>
      </c>
      <c r="F1704" s="4" t="s">
        <v>24149</v>
      </c>
      <c r="G1704" s="3" t="s">
        <v>25475</v>
      </c>
    </row>
    <row r="1705" spans="1:7" x14ac:dyDescent="0.4">
      <c r="A1705" s="2">
        <v>1704</v>
      </c>
      <c r="C1705" s="3" t="s">
        <v>20725</v>
      </c>
      <c r="D1705" s="3" t="s">
        <v>20726</v>
      </c>
      <c r="E1705" s="3" t="s">
        <v>19771</v>
      </c>
      <c r="F1705" s="4" t="s">
        <v>24150</v>
      </c>
      <c r="G1705" s="3" t="s">
        <v>25476</v>
      </c>
    </row>
    <row r="1706" spans="1:7" ht="34" x14ac:dyDescent="0.4">
      <c r="A1706" s="2">
        <v>1705</v>
      </c>
      <c r="C1706" s="3" t="s">
        <v>15660</v>
      </c>
      <c r="D1706" s="3" t="s">
        <v>15661</v>
      </c>
      <c r="E1706" s="3" t="s">
        <v>25470</v>
      </c>
      <c r="F1706" s="4" t="s">
        <v>24149</v>
      </c>
      <c r="G1706" s="3" t="s">
        <v>25477</v>
      </c>
    </row>
    <row r="1707" spans="1:7" x14ac:dyDescent="0.4">
      <c r="A1707" s="2">
        <v>1706</v>
      </c>
      <c r="C1707" s="3" t="s">
        <v>19536</v>
      </c>
      <c r="D1707" s="3" t="s">
        <v>19537</v>
      </c>
      <c r="E1707" s="3" t="s">
        <v>19538</v>
      </c>
      <c r="F1707" s="4" t="s">
        <v>24150</v>
      </c>
      <c r="G1707" s="3" t="s">
        <v>25478</v>
      </c>
    </row>
    <row r="1708" spans="1:7" x14ac:dyDescent="0.4">
      <c r="A1708" s="2">
        <v>1707</v>
      </c>
      <c r="C1708" s="3" t="s">
        <v>15064</v>
      </c>
      <c r="D1708" s="3" t="s">
        <v>15065</v>
      </c>
      <c r="E1708" s="3" t="s">
        <v>15066</v>
      </c>
      <c r="F1708" s="4" t="s">
        <v>24149</v>
      </c>
      <c r="G1708" s="3" t="s">
        <v>15067</v>
      </c>
    </row>
    <row r="1709" spans="1:7" ht="34" x14ac:dyDescent="0.4">
      <c r="A1709" s="2">
        <v>1708</v>
      </c>
      <c r="C1709" s="3" t="s">
        <v>12084</v>
      </c>
      <c r="D1709" s="3" t="s">
        <v>12085</v>
      </c>
      <c r="E1709" s="3" t="s">
        <v>12086</v>
      </c>
      <c r="F1709" s="4" t="s">
        <v>24149</v>
      </c>
      <c r="G1709" s="3" t="s">
        <v>12087</v>
      </c>
    </row>
    <row r="1710" spans="1:7" ht="51" x14ac:dyDescent="0.4">
      <c r="A1710" s="2">
        <v>1709</v>
      </c>
      <c r="C1710" s="3" t="s">
        <v>2534</v>
      </c>
      <c r="D1710" s="3" t="s">
        <v>2535</v>
      </c>
      <c r="E1710" s="3" t="s">
        <v>25479</v>
      </c>
      <c r="F1710" s="4" t="s">
        <v>24149</v>
      </c>
      <c r="G1710" s="3" t="s">
        <v>25481</v>
      </c>
    </row>
    <row r="1711" spans="1:7" x14ac:dyDescent="0.4">
      <c r="A1711" s="2">
        <v>1710</v>
      </c>
      <c r="C1711" s="3" t="s">
        <v>420</v>
      </c>
      <c r="D1711" s="3" t="s">
        <v>421</v>
      </c>
      <c r="E1711" s="3" t="s">
        <v>422</v>
      </c>
      <c r="F1711" s="4" t="s">
        <v>24149</v>
      </c>
      <c r="G1711" s="3" t="s">
        <v>423</v>
      </c>
    </row>
    <row r="1712" spans="1:7" x14ac:dyDescent="0.4">
      <c r="A1712" s="2">
        <v>1711</v>
      </c>
      <c r="C1712" s="3" t="s">
        <v>12050</v>
      </c>
      <c r="D1712" s="3" t="s">
        <v>12051</v>
      </c>
      <c r="E1712" s="3" t="s">
        <v>12052</v>
      </c>
      <c r="F1712" s="4" t="s">
        <v>24149</v>
      </c>
      <c r="G1712" s="3" t="s">
        <v>25482</v>
      </c>
    </row>
    <row r="1713" spans="1:7" x14ac:dyDescent="0.4">
      <c r="A1713" s="2">
        <v>1712</v>
      </c>
      <c r="C1713" s="3" t="s">
        <v>2536</v>
      </c>
      <c r="D1713" s="3" t="s">
        <v>2537</v>
      </c>
      <c r="E1713" s="3" t="s">
        <v>25480</v>
      </c>
      <c r="F1713" s="4" t="s">
        <v>24149</v>
      </c>
      <c r="G1713" s="3" t="s">
        <v>25483</v>
      </c>
    </row>
    <row r="1714" spans="1:7" x14ac:dyDescent="0.4">
      <c r="A1714" s="2">
        <v>1713</v>
      </c>
      <c r="C1714" s="3" t="s">
        <v>2538</v>
      </c>
      <c r="D1714" s="3" t="s">
        <v>2539</v>
      </c>
      <c r="E1714" s="3" t="s">
        <v>2540</v>
      </c>
      <c r="F1714" s="4" t="s">
        <v>24149</v>
      </c>
      <c r="G1714" s="3" t="s">
        <v>25484</v>
      </c>
    </row>
    <row r="1715" spans="1:7" ht="34" x14ac:dyDescent="0.4">
      <c r="A1715" s="2">
        <v>1714</v>
      </c>
      <c r="C1715" s="3" t="s">
        <v>581</v>
      </c>
      <c r="D1715" s="3" t="s">
        <v>582</v>
      </c>
      <c r="E1715" s="3" t="s">
        <v>583</v>
      </c>
      <c r="F1715" s="4" t="s">
        <v>24149</v>
      </c>
      <c r="G1715" s="3" t="s">
        <v>19186</v>
      </c>
    </row>
    <row r="1716" spans="1:7" x14ac:dyDescent="0.4">
      <c r="A1716" s="2">
        <v>1715</v>
      </c>
      <c r="C1716" s="3" t="s">
        <v>15532</v>
      </c>
      <c r="D1716" s="3" t="s">
        <v>15533</v>
      </c>
      <c r="E1716" s="3" t="s">
        <v>15534</v>
      </c>
      <c r="F1716" s="4" t="s">
        <v>24149</v>
      </c>
      <c r="G1716" s="3" t="s">
        <v>25485</v>
      </c>
    </row>
    <row r="1717" spans="1:7" x14ac:dyDescent="0.4">
      <c r="A1717" s="2">
        <v>1716</v>
      </c>
      <c r="C1717" s="3" t="s">
        <v>2541</v>
      </c>
      <c r="D1717" s="3" t="s">
        <v>2542</v>
      </c>
      <c r="E1717" s="3" t="s">
        <v>2543</v>
      </c>
      <c r="F1717" s="4" t="s">
        <v>24149</v>
      </c>
      <c r="G1717" s="3" t="s">
        <v>25486</v>
      </c>
    </row>
    <row r="1718" spans="1:7" x14ac:dyDescent="0.4">
      <c r="A1718" s="2">
        <v>1717</v>
      </c>
      <c r="C1718" s="3" t="s">
        <v>2544</v>
      </c>
      <c r="D1718" s="3" t="s">
        <v>25487</v>
      </c>
      <c r="E1718" s="3" t="s">
        <v>2545</v>
      </c>
      <c r="F1718" s="4" t="s">
        <v>24149</v>
      </c>
      <c r="G1718" s="3" t="s">
        <v>25488</v>
      </c>
    </row>
    <row r="1719" spans="1:7" ht="34" x14ac:dyDescent="0.4">
      <c r="A1719" s="2">
        <v>1718</v>
      </c>
      <c r="C1719" s="3" t="s">
        <v>2546</v>
      </c>
      <c r="D1719" s="3" t="s">
        <v>2547</v>
      </c>
      <c r="E1719" s="3" t="s">
        <v>25489</v>
      </c>
      <c r="F1719" s="4" t="s">
        <v>24149</v>
      </c>
      <c r="G1719" s="3" t="s">
        <v>2548</v>
      </c>
    </row>
    <row r="1720" spans="1:7" x14ac:dyDescent="0.4">
      <c r="A1720" s="2">
        <v>1719</v>
      </c>
      <c r="C1720" s="3" t="s">
        <v>13818</v>
      </c>
      <c r="D1720" s="3" t="s">
        <v>13819</v>
      </c>
      <c r="E1720" s="3" t="s">
        <v>13820</v>
      </c>
      <c r="F1720" s="4" t="s">
        <v>24149</v>
      </c>
      <c r="G1720" s="3" t="s">
        <v>25490</v>
      </c>
    </row>
    <row r="1721" spans="1:7" x14ac:dyDescent="0.4">
      <c r="A1721" s="2">
        <v>1720</v>
      </c>
      <c r="C1721" s="3" t="s">
        <v>17490</v>
      </c>
      <c r="D1721" s="3" t="s">
        <v>17491</v>
      </c>
      <c r="E1721" s="3" t="s">
        <v>17492</v>
      </c>
      <c r="F1721" s="4" t="s">
        <v>24149</v>
      </c>
      <c r="G1721" s="3" t="s">
        <v>17493</v>
      </c>
    </row>
    <row r="1722" spans="1:7" x14ac:dyDescent="0.4">
      <c r="A1722" s="2">
        <v>1721</v>
      </c>
      <c r="C1722" s="3" t="s">
        <v>16725</v>
      </c>
      <c r="D1722" s="3" t="s">
        <v>16726</v>
      </c>
      <c r="E1722" s="3" t="s">
        <v>16727</v>
      </c>
      <c r="F1722" s="4" t="s">
        <v>24149</v>
      </c>
      <c r="G1722" s="3" t="s">
        <v>25491</v>
      </c>
    </row>
    <row r="1723" spans="1:7" x14ac:dyDescent="0.4">
      <c r="A1723" s="2">
        <v>1722</v>
      </c>
      <c r="C1723" s="3" t="s">
        <v>13295</v>
      </c>
      <c r="D1723" s="3" t="s">
        <v>13296</v>
      </c>
      <c r="E1723" s="3" t="s">
        <v>13297</v>
      </c>
      <c r="F1723" s="4" t="s">
        <v>24149</v>
      </c>
      <c r="G1723" s="3" t="s">
        <v>25492</v>
      </c>
    </row>
    <row r="1724" spans="1:7" x14ac:dyDescent="0.4">
      <c r="A1724" s="2">
        <v>1723</v>
      </c>
      <c r="C1724" s="3" t="s">
        <v>15182</v>
      </c>
      <c r="D1724" s="3" t="s">
        <v>15183</v>
      </c>
      <c r="E1724" s="3" t="s">
        <v>15184</v>
      </c>
      <c r="F1724" s="4" t="s">
        <v>24149</v>
      </c>
      <c r="G1724" s="3" t="s">
        <v>15185</v>
      </c>
    </row>
    <row r="1725" spans="1:7" x14ac:dyDescent="0.4">
      <c r="A1725" s="2">
        <v>1724</v>
      </c>
      <c r="C1725" s="3" t="s">
        <v>20377</v>
      </c>
      <c r="D1725" s="3" t="s">
        <v>20378</v>
      </c>
      <c r="E1725" s="3" t="s">
        <v>20379</v>
      </c>
      <c r="F1725" s="4" t="s">
        <v>24150</v>
      </c>
      <c r="G1725" s="3" t="s">
        <v>25494</v>
      </c>
    </row>
    <row r="1726" spans="1:7" x14ac:dyDescent="0.4">
      <c r="A1726" s="2">
        <v>1725</v>
      </c>
      <c r="C1726" s="3" t="s">
        <v>2549</v>
      </c>
      <c r="D1726" s="3" t="s">
        <v>2550</v>
      </c>
      <c r="E1726" s="3" t="s">
        <v>2551</v>
      </c>
      <c r="F1726" s="4" t="s">
        <v>24149</v>
      </c>
      <c r="G1726" s="3" t="s">
        <v>25495</v>
      </c>
    </row>
    <row r="1727" spans="1:7" x14ac:dyDescent="0.4">
      <c r="A1727" s="2">
        <v>1726</v>
      </c>
      <c r="C1727" s="3" t="s">
        <v>9683</v>
      </c>
      <c r="D1727" s="3" t="s">
        <v>9684</v>
      </c>
      <c r="E1727" s="3" t="s">
        <v>9685</v>
      </c>
      <c r="F1727" s="4" t="s">
        <v>24149</v>
      </c>
      <c r="G1727" s="3" t="s">
        <v>25496</v>
      </c>
    </row>
    <row r="1728" spans="1:7" x14ac:dyDescent="0.4">
      <c r="A1728" s="2">
        <v>1727</v>
      </c>
      <c r="C1728" s="3" t="s">
        <v>10218</v>
      </c>
      <c r="D1728" s="3" t="s">
        <v>25493</v>
      </c>
      <c r="E1728" s="3" t="s">
        <v>10219</v>
      </c>
      <c r="F1728" s="4" t="s">
        <v>24149</v>
      </c>
      <c r="G1728" s="3" t="s">
        <v>25497</v>
      </c>
    </row>
    <row r="1729" spans="1:7" x14ac:dyDescent="0.4">
      <c r="A1729" s="2">
        <v>1728</v>
      </c>
      <c r="C1729" s="3" t="s">
        <v>20380</v>
      </c>
      <c r="D1729" s="3" t="s">
        <v>20381</v>
      </c>
      <c r="E1729" s="3" t="s">
        <v>20340</v>
      </c>
      <c r="F1729" s="4" t="s">
        <v>24150</v>
      </c>
      <c r="G1729" s="3" t="s">
        <v>20382</v>
      </c>
    </row>
    <row r="1730" spans="1:7" ht="34" x14ac:dyDescent="0.4">
      <c r="A1730" s="2">
        <v>1729</v>
      </c>
      <c r="C1730" s="3" t="s">
        <v>20383</v>
      </c>
      <c r="D1730" s="3" t="s">
        <v>20384</v>
      </c>
      <c r="E1730" s="3" t="s">
        <v>20385</v>
      </c>
      <c r="F1730" s="4" t="s">
        <v>24150</v>
      </c>
      <c r="G1730" s="3" t="s">
        <v>25499</v>
      </c>
    </row>
    <row r="1731" spans="1:7" x14ac:dyDescent="0.4">
      <c r="A1731" s="2">
        <v>1730</v>
      </c>
      <c r="C1731" s="3" t="s">
        <v>20386</v>
      </c>
      <c r="D1731" s="3" t="s">
        <v>20387</v>
      </c>
      <c r="E1731" s="3" t="s">
        <v>20388</v>
      </c>
      <c r="F1731" s="4" t="s">
        <v>24150</v>
      </c>
      <c r="G1731" s="3" t="s">
        <v>25500</v>
      </c>
    </row>
    <row r="1732" spans="1:7" x14ac:dyDescent="0.4">
      <c r="A1732" s="2">
        <v>1731</v>
      </c>
      <c r="C1732" s="3" t="s">
        <v>20389</v>
      </c>
      <c r="D1732" s="3" t="s">
        <v>20390</v>
      </c>
      <c r="E1732" s="3" t="s">
        <v>20391</v>
      </c>
      <c r="F1732" s="4" t="s">
        <v>24150</v>
      </c>
      <c r="G1732" s="3" t="s">
        <v>25501</v>
      </c>
    </row>
    <row r="1733" spans="1:7" x14ac:dyDescent="0.4">
      <c r="A1733" s="2">
        <v>1732</v>
      </c>
      <c r="C1733" s="3" t="s">
        <v>20392</v>
      </c>
      <c r="D1733" s="3" t="s">
        <v>20393</v>
      </c>
      <c r="E1733" s="3" t="s">
        <v>20314</v>
      </c>
      <c r="F1733" s="4" t="s">
        <v>24150</v>
      </c>
      <c r="G1733" s="3" t="s">
        <v>20394</v>
      </c>
    </row>
    <row r="1734" spans="1:7" ht="34" x14ac:dyDescent="0.4">
      <c r="A1734" s="2">
        <v>1733</v>
      </c>
      <c r="C1734" s="3" t="s">
        <v>20395</v>
      </c>
      <c r="D1734" s="3" t="s">
        <v>20396</v>
      </c>
      <c r="E1734" s="3" t="s">
        <v>20397</v>
      </c>
      <c r="F1734" s="4" t="s">
        <v>24150</v>
      </c>
      <c r="G1734" s="3" t="s">
        <v>25502</v>
      </c>
    </row>
    <row r="1735" spans="1:7" x14ac:dyDescent="0.4">
      <c r="A1735" s="2">
        <v>1734</v>
      </c>
      <c r="C1735" s="3" t="s">
        <v>12350</v>
      </c>
      <c r="D1735" s="3" t="s">
        <v>12351</v>
      </c>
      <c r="E1735" s="3" t="s">
        <v>12352</v>
      </c>
      <c r="F1735" s="4" t="s">
        <v>24149</v>
      </c>
      <c r="G1735" s="3" t="s">
        <v>25503</v>
      </c>
    </row>
    <row r="1736" spans="1:7" x14ac:dyDescent="0.4">
      <c r="A1736" s="2">
        <v>1735</v>
      </c>
      <c r="C1736" s="3" t="s">
        <v>2552</v>
      </c>
      <c r="D1736" s="3" t="s">
        <v>2553</v>
      </c>
      <c r="E1736" s="3" t="s">
        <v>2554</v>
      </c>
      <c r="F1736" s="4" t="s">
        <v>24149</v>
      </c>
      <c r="G1736" s="3" t="s">
        <v>25504</v>
      </c>
    </row>
    <row r="1737" spans="1:7" ht="34" x14ac:dyDescent="0.4">
      <c r="A1737" s="2">
        <v>1736</v>
      </c>
      <c r="C1737" s="3" t="s">
        <v>2555</v>
      </c>
      <c r="D1737" s="3" t="s">
        <v>2556</v>
      </c>
      <c r="E1737" s="3" t="s">
        <v>25498</v>
      </c>
      <c r="F1737" s="4" t="s">
        <v>24149</v>
      </c>
      <c r="G1737" s="3" t="s">
        <v>25505</v>
      </c>
    </row>
    <row r="1738" spans="1:7" x14ac:dyDescent="0.4">
      <c r="A1738" s="2">
        <v>1737</v>
      </c>
      <c r="C1738" s="3" t="s">
        <v>15212</v>
      </c>
      <c r="D1738" s="3" t="s">
        <v>15213</v>
      </c>
      <c r="E1738" s="3" t="s">
        <v>15214</v>
      </c>
      <c r="F1738" s="4" t="s">
        <v>24149</v>
      </c>
      <c r="G1738" s="3" t="s">
        <v>25506</v>
      </c>
    </row>
    <row r="1739" spans="1:7" x14ac:dyDescent="0.4">
      <c r="A1739" s="2">
        <v>1738</v>
      </c>
      <c r="C1739" s="3" t="s">
        <v>14565</v>
      </c>
      <c r="D1739" s="3" t="s">
        <v>14566</v>
      </c>
      <c r="E1739" s="3" t="s">
        <v>14567</v>
      </c>
      <c r="F1739" s="4" t="s">
        <v>24149</v>
      </c>
      <c r="G1739" s="3" t="s">
        <v>14568</v>
      </c>
    </row>
    <row r="1740" spans="1:7" x14ac:dyDescent="0.4">
      <c r="A1740" s="2">
        <v>1739</v>
      </c>
      <c r="C1740" s="3" t="s">
        <v>2557</v>
      </c>
      <c r="D1740" s="3" t="s">
        <v>2558</v>
      </c>
      <c r="E1740" s="3" t="s">
        <v>2559</v>
      </c>
      <c r="F1740" s="4" t="s">
        <v>24149</v>
      </c>
      <c r="G1740" s="3" t="s">
        <v>25507</v>
      </c>
    </row>
    <row r="1741" spans="1:7" x14ac:dyDescent="0.4">
      <c r="A1741" s="2">
        <v>1740</v>
      </c>
      <c r="C1741" s="3" t="s">
        <v>12097</v>
      </c>
      <c r="D1741" s="3" t="s">
        <v>12098</v>
      </c>
      <c r="E1741" s="3" t="s">
        <v>12099</v>
      </c>
      <c r="F1741" s="4" t="s">
        <v>24149</v>
      </c>
      <c r="G1741" s="3" t="s">
        <v>12100</v>
      </c>
    </row>
    <row r="1742" spans="1:7" x14ac:dyDescent="0.4">
      <c r="A1742" s="2">
        <v>1741</v>
      </c>
      <c r="C1742" s="3" t="s">
        <v>594</v>
      </c>
      <c r="D1742" s="3" t="s">
        <v>595</v>
      </c>
      <c r="E1742" s="3" t="s">
        <v>360</v>
      </c>
      <c r="F1742" s="4" t="s">
        <v>24149</v>
      </c>
      <c r="G1742" s="3" t="s">
        <v>596</v>
      </c>
    </row>
    <row r="1743" spans="1:7" ht="34" x14ac:dyDescent="0.4">
      <c r="A1743" s="2">
        <v>1742</v>
      </c>
      <c r="C1743" s="3" t="s">
        <v>2560</v>
      </c>
      <c r="D1743" s="3" t="s">
        <v>25509</v>
      </c>
      <c r="E1743" s="3" t="s">
        <v>25508</v>
      </c>
      <c r="F1743" s="4" t="s">
        <v>24149</v>
      </c>
      <c r="G1743" s="3" t="s">
        <v>25511</v>
      </c>
    </row>
    <row r="1744" spans="1:7" x14ac:dyDescent="0.4">
      <c r="A1744" s="2">
        <v>1743</v>
      </c>
      <c r="C1744" s="3" t="s">
        <v>14109</v>
      </c>
      <c r="D1744" s="3" t="s">
        <v>14110</v>
      </c>
      <c r="E1744" s="3" t="s">
        <v>14111</v>
      </c>
      <c r="F1744" s="4" t="s">
        <v>24149</v>
      </c>
      <c r="G1744" s="3" t="s">
        <v>14112</v>
      </c>
    </row>
    <row r="1745" spans="1:7" x14ac:dyDescent="0.4">
      <c r="A1745" s="2">
        <v>1744</v>
      </c>
      <c r="C1745" s="3" t="s">
        <v>11533</v>
      </c>
      <c r="D1745" s="3" t="s">
        <v>11534</v>
      </c>
      <c r="E1745" s="3" t="s">
        <v>11535</v>
      </c>
      <c r="F1745" s="4" t="s">
        <v>24149</v>
      </c>
      <c r="G1745" s="3" t="s">
        <v>25512</v>
      </c>
    </row>
    <row r="1746" spans="1:7" ht="34" x14ac:dyDescent="0.4">
      <c r="A1746" s="2">
        <v>1745</v>
      </c>
      <c r="C1746" s="3" t="s">
        <v>12166</v>
      </c>
      <c r="D1746" s="3" t="s">
        <v>12167</v>
      </c>
      <c r="E1746" s="3" t="s">
        <v>12168</v>
      </c>
      <c r="F1746" s="4" t="s">
        <v>24149</v>
      </c>
    </row>
    <row r="1747" spans="1:7" x14ac:dyDescent="0.4">
      <c r="A1747" s="2">
        <v>1746</v>
      </c>
      <c r="C1747" s="3" t="s">
        <v>584</v>
      </c>
      <c r="D1747" s="3" t="s">
        <v>585</v>
      </c>
      <c r="E1747" s="3" t="s">
        <v>586</v>
      </c>
      <c r="F1747" s="4" t="s">
        <v>24149</v>
      </c>
      <c r="G1747" s="3" t="s">
        <v>19187</v>
      </c>
    </row>
    <row r="1748" spans="1:7" x14ac:dyDescent="0.4">
      <c r="A1748" s="2">
        <v>1747</v>
      </c>
      <c r="C1748" s="3" t="s">
        <v>2561</v>
      </c>
      <c r="D1748" s="3" t="s">
        <v>2562</v>
      </c>
      <c r="E1748" s="3" t="s">
        <v>2563</v>
      </c>
      <c r="F1748" s="4" t="s">
        <v>24149</v>
      </c>
      <c r="G1748" s="3" t="s">
        <v>25513</v>
      </c>
    </row>
    <row r="1749" spans="1:7" ht="51" x14ac:dyDescent="0.4">
      <c r="A1749" s="2">
        <v>1748</v>
      </c>
      <c r="C1749" s="3" t="s">
        <v>2564</v>
      </c>
      <c r="D1749" s="3" t="s">
        <v>2565</v>
      </c>
      <c r="E1749" s="3" t="s">
        <v>25510</v>
      </c>
      <c r="F1749" s="4" t="s">
        <v>24149</v>
      </c>
      <c r="G1749" s="3" t="s">
        <v>25514</v>
      </c>
    </row>
    <row r="1750" spans="1:7" x14ac:dyDescent="0.4">
      <c r="A1750" s="2">
        <v>1749</v>
      </c>
      <c r="C1750" s="3" t="s">
        <v>2566</v>
      </c>
      <c r="D1750" s="3" t="s">
        <v>2567</v>
      </c>
      <c r="E1750" s="3" t="s">
        <v>2568</v>
      </c>
      <c r="F1750" s="4" t="s">
        <v>24149</v>
      </c>
      <c r="G1750" s="3" t="s">
        <v>25515</v>
      </c>
    </row>
    <row r="1751" spans="1:7" ht="34" x14ac:dyDescent="0.4">
      <c r="A1751" s="2">
        <v>1750</v>
      </c>
      <c r="C1751" s="3" t="s">
        <v>9686</v>
      </c>
      <c r="D1751" s="3" t="s">
        <v>9687</v>
      </c>
      <c r="E1751" s="3" t="s">
        <v>9688</v>
      </c>
      <c r="F1751" s="4" t="s">
        <v>24149</v>
      </c>
      <c r="G1751" s="3" t="s">
        <v>25516</v>
      </c>
    </row>
    <row r="1752" spans="1:7" ht="34" x14ac:dyDescent="0.4">
      <c r="A1752" s="2">
        <v>1751</v>
      </c>
      <c r="C1752" s="3" t="s">
        <v>2569</v>
      </c>
      <c r="D1752" s="3" t="s">
        <v>2570</v>
      </c>
      <c r="E1752" s="3" t="s">
        <v>2571</v>
      </c>
      <c r="F1752" s="4" t="s">
        <v>24149</v>
      </c>
      <c r="G1752" s="3" t="s">
        <v>25521</v>
      </c>
    </row>
    <row r="1753" spans="1:7" x14ac:dyDescent="0.4">
      <c r="A1753" s="2">
        <v>1752</v>
      </c>
      <c r="C1753" s="3" t="s">
        <v>15668</v>
      </c>
      <c r="D1753" s="3" t="s">
        <v>15669</v>
      </c>
      <c r="E1753" s="3" t="s">
        <v>25517</v>
      </c>
      <c r="F1753" s="4" t="s">
        <v>24149</v>
      </c>
      <c r="G1753" s="3" t="s">
        <v>15670</v>
      </c>
    </row>
    <row r="1754" spans="1:7" x14ac:dyDescent="0.4">
      <c r="A1754" s="2">
        <v>1753</v>
      </c>
      <c r="C1754" s="3" t="s">
        <v>587</v>
      </c>
      <c r="D1754" s="3" t="s">
        <v>588</v>
      </c>
      <c r="E1754" s="3" t="s">
        <v>589</v>
      </c>
      <c r="F1754" s="4" t="s">
        <v>24149</v>
      </c>
      <c r="G1754" s="3" t="s">
        <v>590</v>
      </c>
    </row>
    <row r="1755" spans="1:7" x14ac:dyDescent="0.4">
      <c r="A1755" s="2">
        <v>1754</v>
      </c>
      <c r="C1755" s="3" t="s">
        <v>11923</v>
      </c>
      <c r="D1755" s="3" t="s">
        <v>25518</v>
      </c>
      <c r="E1755" s="3" t="s">
        <v>11924</v>
      </c>
      <c r="F1755" s="4" t="s">
        <v>24149</v>
      </c>
      <c r="G1755" s="3" t="s">
        <v>25522</v>
      </c>
    </row>
    <row r="1756" spans="1:7" ht="51" x14ac:dyDescent="0.4">
      <c r="A1756" s="2">
        <v>1755</v>
      </c>
      <c r="C1756" s="3" t="s">
        <v>2572</v>
      </c>
      <c r="D1756" s="3" t="s">
        <v>2573</v>
      </c>
      <c r="E1756" s="3" t="s">
        <v>2574</v>
      </c>
      <c r="F1756" s="4" t="s">
        <v>24149</v>
      </c>
    </row>
    <row r="1757" spans="1:7" x14ac:dyDescent="0.4">
      <c r="A1757" s="2">
        <v>1756</v>
      </c>
      <c r="C1757" s="3" t="s">
        <v>9689</v>
      </c>
      <c r="D1757" s="3" t="s">
        <v>25519</v>
      </c>
      <c r="E1757" s="3" t="s">
        <v>9690</v>
      </c>
      <c r="F1757" s="4" t="s">
        <v>24149</v>
      </c>
      <c r="G1757" s="3" t="s">
        <v>9691</v>
      </c>
    </row>
    <row r="1758" spans="1:7" x14ac:dyDescent="0.4">
      <c r="A1758" s="2">
        <v>1757</v>
      </c>
      <c r="C1758" s="3" t="s">
        <v>20398</v>
      </c>
      <c r="D1758" s="3" t="s">
        <v>25520</v>
      </c>
      <c r="E1758" s="3" t="s">
        <v>19279</v>
      </c>
      <c r="F1758" s="4" t="s">
        <v>24150</v>
      </c>
      <c r="G1758" s="3" t="s">
        <v>20399</v>
      </c>
    </row>
    <row r="1759" spans="1:7" ht="34" x14ac:dyDescent="0.4">
      <c r="A1759" s="2">
        <v>1758</v>
      </c>
      <c r="C1759" s="3" t="s">
        <v>11801</v>
      </c>
      <c r="D1759" s="3" t="s">
        <v>11802</v>
      </c>
      <c r="E1759" s="3" t="s">
        <v>11803</v>
      </c>
      <c r="F1759" s="4" t="s">
        <v>24149</v>
      </c>
      <c r="G1759" s="3" t="s">
        <v>11804</v>
      </c>
    </row>
    <row r="1760" spans="1:7" x14ac:dyDescent="0.4">
      <c r="A1760" s="2">
        <v>1759</v>
      </c>
      <c r="C1760" s="3" t="s">
        <v>17052</v>
      </c>
      <c r="D1760" s="3" t="s">
        <v>17053</v>
      </c>
      <c r="E1760" s="3" t="s">
        <v>17054</v>
      </c>
      <c r="F1760" s="4" t="s">
        <v>24149</v>
      </c>
      <c r="G1760" s="3" t="s">
        <v>25523</v>
      </c>
    </row>
    <row r="1761" spans="1:7" x14ac:dyDescent="0.4">
      <c r="A1761" s="2">
        <v>1760</v>
      </c>
      <c r="C1761" s="3" t="s">
        <v>2575</v>
      </c>
      <c r="D1761" s="3" t="s">
        <v>2576</v>
      </c>
      <c r="E1761" s="3" t="s">
        <v>2577</v>
      </c>
      <c r="F1761" s="4" t="s">
        <v>24149</v>
      </c>
      <c r="G1761" s="3" t="s">
        <v>25524</v>
      </c>
    </row>
    <row r="1762" spans="1:7" x14ac:dyDescent="0.4">
      <c r="A1762" s="2">
        <v>1761</v>
      </c>
      <c r="C1762" s="3" t="s">
        <v>22665</v>
      </c>
      <c r="D1762" s="3" t="s">
        <v>22666</v>
      </c>
      <c r="E1762" s="3" t="s">
        <v>22667</v>
      </c>
      <c r="F1762" s="3" t="s">
        <v>24159</v>
      </c>
      <c r="G1762" s="3" t="s">
        <v>22668</v>
      </c>
    </row>
    <row r="1763" spans="1:7" x14ac:dyDescent="0.4">
      <c r="A1763" s="2">
        <v>1762</v>
      </c>
      <c r="C1763" s="3" t="s">
        <v>20400</v>
      </c>
      <c r="D1763" s="3" t="s">
        <v>20401</v>
      </c>
      <c r="E1763" s="3" t="s">
        <v>16672</v>
      </c>
      <c r="F1763" s="4" t="s">
        <v>24150</v>
      </c>
      <c r="G1763" s="3" t="s">
        <v>20402</v>
      </c>
    </row>
    <row r="1764" spans="1:7" x14ac:dyDescent="0.4">
      <c r="A1764" s="2">
        <v>1763</v>
      </c>
      <c r="C1764" s="3" t="s">
        <v>591</v>
      </c>
      <c r="D1764" s="3" t="s">
        <v>592</v>
      </c>
      <c r="E1764" s="3" t="s">
        <v>25525</v>
      </c>
      <c r="F1764" s="4" t="s">
        <v>24149</v>
      </c>
      <c r="G1764" s="3" t="s">
        <v>593</v>
      </c>
    </row>
    <row r="1765" spans="1:7" x14ac:dyDescent="0.4">
      <c r="A1765" s="2">
        <v>1764</v>
      </c>
      <c r="C1765" s="3" t="s">
        <v>20403</v>
      </c>
      <c r="D1765" s="3" t="s">
        <v>20404</v>
      </c>
      <c r="E1765" s="3" t="s">
        <v>20405</v>
      </c>
      <c r="F1765" s="4" t="s">
        <v>24150</v>
      </c>
      <c r="G1765" s="3" t="s">
        <v>25527</v>
      </c>
    </row>
    <row r="1766" spans="1:7" x14ac:dyDescent="0.4">
      <c r="A1766" s="2">
        <v>1765</v>
      </c>
      <c r="C1766" s="3" t="s">
        <v>20406</v>
      </c>
      <c r="D1766" s="3" t="s">
        <v>20407</v>
      </c>
      <c r="E1766" s="3" t="s">
        <v>19270</v>
      </c>
      <c r="F1766" s="4" t="s">
        <v>24150</v>
      </c>
      <c r="G1766" s="3" t="s">
        <v>25528</v>
      </c>
    </row>
    <row r="1767" spans="1:7" ht="68" x14ac:dyDescent="0.4">
      <c r="A1767" s="2">
        <v>1766</v>
      </c>
      <c r="B1767" s="2" t="s">
        <v>24156</v>
      </c>
      <c r="C1767" s="3" t="s">
        <v>18176</v>
      </c>
      <c r="D1767" s="3" t="s">
        <v>18177</v>
      </c>
      <c r="E1767" s="3" t="s">
        <v>25526</v>
      </c>
      <c r="F1767" s="4" t="s">
        <v>24155</v>
      </c>
      <c r="G1767" s="3" t="s">
        <v>18178</v>
      </c>
    </row>
    <row r="1768" spans="1:7" x14ac:dyDescent="0.4">
      <c r="A1768" s="2">
        <v>1767</v>
      </c>
      <c r="C1768" s="3" t="s">
        <v>14095</v>
      </c>
      <c r="D1768" s="3" t="s">
        <v>14096</v>
      </c>
      <c r="E1768" s="3" t="s">
        <v>14097</v>
      </c>
      <c r="F1768" s="4" t="s">
        <v>24149</v>
      </c>
      <c r="G1768" s="3" t="s">
        <v>14098</v>
      </c>
    </row>
    <row r="1769" spans="1:7" x14ac:dyDescent="0.4">
      <c r="A1769" s="2">
        <v>1768</v>
      </c>
      <c r="C1769" s="3" t="s">
        <v>20408</v>
      </c>
      <c r="D1769" s="3" t="s">
        <v>20409</v>
      </c>
      <c r="E1769" s="3" t="s">
        <v>20410</v>
      </c>
      <c r="F1769" s="4" t="s">
        <v>24150</v>
      </c>
      <c r="G1769" s="3" t="s">
        <v>25529</v>
      </c>
    </row>
    <row r="1770" spans="1:7" x14ac:dyDescent="0.4">
      <c r="A1770" s="2">
        <v>1769</v>
      </c>
      <c r="C1770" s="3" t="s">
        <v>17337</v>
      </c>
      <c r="D1770" s="3" t="s">
        <v>17338</v>
      </c>
      <c r="E1770" s="3" t="s">
        <v>17339</v>
      </c>
      <c r="F1770" s="4" t="s">
        <v>24149</v>
      </c>
      <c r="G1770" s="3" t="s">
        <v>17340</v>
      </c>
    </row>
    <row r="1771" spans="1:7" x14ac:dyDescent="0.4">
      <c r="A1771" s="2">
        <v>1770</v>
      </c>
      <c r="C1771" s="3" t="s">
        <v>17350</v>
      </c>
      <c r="D1771" s="3" t="s">
        <v>17351</v>
      </c>
      <c r="E1771" s="3" t="s">
        <v>17352</v>
      </c>
      <c r="F1771" s="4" t="s">
        <v>24149</v>
      </c>
      <c r="G1771" s="3" t="s">
        <v>17353</v>
      </c>
    </row>
    <row r="1772" spans="1:7" x14ac:dyDescent="0.4">
      <c r="A1772" s="2">
        <v>1771</v>
      </c>
      <c r="C1772" s="3" t="s">
        <v>17341</v>
      </c>
      <c r="D1772" s="3" t="s">
        <v>17342</v>
      </c>
      <c r="E1772" s="3" t="s">
        <v>17339</v>
      </c>
      <c r="F1772" s="4" t="s">
        <v>24149</v>
      </c>
      <c r="G1772" s="3" t="s">
        <v>17343</v>
      </c>
    </row>
    <row r="1773" spans="1:7" ht="34" x14ac:dyDescent="0.4">
      <c r="A1773" s="2">
        <v>1772</v>
      </c>
      <c r="C1773" s="3" t="s">
        <v>2578</v>
      </c>
      <c r="D1773" s="3" t="s">
        <v>2579</v>
      </c>
      <c r="E1773" s="3" t="s">
        <v>2580</v>
      </c>
      <c r="F1773" s="4" t="s">
        <v>24149</v>
      </c>
      <c r="G1773" s="3" t="s">
        <v>25530</v>
      </c>
    </row>
    <row r="1774" spans="1:7" ht="34" x14ac:dyDescent="0.4">
      <c r="A1774" s="2">
        <v>1773</v>
      </c>
      <c r="C1774" s="3" t="s">
        <v>2581</v>
      </c>
      <c r="D1774" s="3" t="s">
        <v>2582</v>
      </c>
      <c r="E1774" s="3" t="s">
        <v>2583</v>
      </c>
      <c r="F1774" s="4" t="s">
        <v>24149</v>
      </c>
      <c r="G1774" s="3" t="s">
        <v>25531</v>
      </c>
    </row>
    <row r="1775" spans="1:7" x14ac:dyDescent="0.4">
      <c r="A1775" s="2">
        <v>1774</v>
      </c>
      <c r="C1775" s="3" t="s">
        <v>11073</v>
      </c>
      <c r="D1775" s="3" t="s">
        <v>11074</v>
      </c>
      <c r="E1775" s="3" t="s">
        <v>11075</v>
      </c>
      <c r="F1775" s="4" t="s">
        <v>24149</v>
      </c>
      <c r="G1775" s="3" t="s">
        <v>25534</v>
      </c>
    </row>
    <row r="1776" spans="1:7" ht="34" x14ac:dyDescent="0.4">
      <c r="A1776" s="2">
        <v>1775</v>
      </c>
      <c r="C1776" s="3" t="s">
        <v>22669</v>
      </c>
      <c r="D1776" s="3" t="s">
        <v>22670</v>
      </c>
      <c r="E1776" s="3" t="s">
        <v>22671</v>
      </c>
      <c r="F1776" s="3" t="s">
        <v>24159</v>
      </c>
    </row>
    <row r="1777" spans="1:7" ht="34" x14ac:dyDescent="0.4">
      <c r="A1777" s="2">
        <v>1776</v>
      </c>
      <c r="C1777" s="3" t="s">
        <v>2584</v>
      </c>
      <c r="D1777" s="3" t="s">
        <v>2585</v>
      </c>
      <c r="E1777" s="3" t="s">
        <v>2586</v>
      </c>
      <c r="F1777" s="4" t="s">
        <v>24149</v>
      </c>
      <c r="G1777" s="3" t="s">
        <v>2587</v>
      </c>
    </row>
    <row r="1778" spans="1:7" ht="34" x14ac:dyDescent="0.4">
      <c r="A1778" s="2">
        <v>1777</v>
      </c>
      <c r="C1778" s="3" t="s">
        <v>11033</v>
      </c>
      <c r="D1778" s="3" t="s">
        <v>11034</v>
      </c>
      <c r="E1778" s="3" t="s">
        <v>25532</v>
      </c>
      <c r="F1778" s="4" t="s">
        <v>24149</v>
      </c>
      <c r="G1778" s="3" t="s">
        <v>25535</v>
      </c>
    </row>
    <row r="1779" spans="1:7" x14ac:dyDescent="0.4">
      <c r="A1779" s="2">
        <v>1778</v>
      </c>
      <c r="C1779" s="3" t="s">
        <v>12898</v>
      </c>
      <c r="D1779" s="3" t="s">
        <v>12899</v>
      </c>
      <c r="E1779" s="3" t="s">
        <v>12900</v>
      </c>
      <c r="F1779" s="4" t="s">
        <v>24149</v>
      </c>
    </row>
    <row r="1780" spans="1:7" x14ac:dyDescent="0.4">
      <c r="A1780" s="2">
        <v>1779</v>
      </c>
      <c r="C1780" s="3" t="s">
        <v>11035</v>
      </c>
      <c r="D1780" s="3" t="s">
        <v>11036</v>
      </c>
      <c r="E1780" s="3" t="s">
        <v>25533</v>
      </c>
      <c r="F1780" s="4" t="s">
        <v>24149</v>
      </c>
      <c r="G1780" s="3" t="s">
        <v>11037</v>
      </c>
    </row>
    <row r="1781" spans="1:7" x14ac:dyDescent="0.4">
      <c r="A1781" s="2">
        <v>1780</v>
      </c>
      <c r="C1781" s="3" t="s">
        <v>13248</v>
      </c>
      <c r="D1781" s="3" t="s">
        <v>13249</v>
      </c>
      <c r="E1781" s="3" t="s">
        <v>13250</v>
      </c>
      <c r="F1781" s="4" t="s">
        <v>24149</v>
      </c>
      <c r="G1781" s="3" t="s">
        <v>13251</v>
      </c>
    </row>
    <row r="1782" spans="1:7" x14ac:dyDescent="0.4">
      <c r="A1782" s="2">
        <v>1781</v>
      </c>
      <c r="C1782" s="3" t="s">
        <v>13056</v>
      </c>
      <c r="D1782" s="3" t="s">
        <v>25537</v>
      </c>
      <c r="E1782" s="3" t="s">
        <v>13057</v>
      </c>
      <c r="F1782" s="4" t="s">
        <v>24149</v>
      </c>
      <c r="G1782" s="3" t="s">
        <v>25536</v>
      </c>
    </row>
    <row r="1783" spans="1:7" ht="51" x14ac:dyDescent="0.4">
      <c r="A1783" s="2">
        <v>1782</v>
      </c>
      <c r="C1783" s="3" t="s">
        <v>11068</v>
      </c>
      <c r="D1783" s="3" t="s">
        <v>30193</v>
      </c>
      <c r="E1783" s="3" t="s">
        <v>25538</v>
      </c>
      <c r="F1783" s="4" t="s">
        <v>24149</v>
      </c>
      <c r="G1783" s="3" t="s">
        <v>11069</v>
      </c>
    </row>
    <row r="1784" spans="1:7" x14ac:dyDescent="0.4">
      <c r="A1784" s="2">
        <v>1783</v>
      </c>
      <c r="C1784" s="3" t="s">
        <v>11871</v>
      </c>
      <c r="D1784" s="3" t="s">
        <v>11872</v>
      </c>
      <c r="E1784" s="3" t="s">
        <v>11873</v>
      </c>
      <c r="F1784" s="4" t="s">
        <v>24149</v>
      </c>
      <c r="G1784" s="3" t="s">
        <v>11874</v>
      </c>
    </row>
    <row r="1785" spans="1:7" x14ac:dyDescent="0.4">
      <c r="A1785" s="2">
        <v>1784</v>
      </c>
      <c r="C1785" s="3" t="s">
        <v>11038</v>
      </c>
      <c r="D1785" s="3" t="s">
        <v>11039</v>
      </c>
      <c r="E1785" s="3" t="s">
        <v>11040</v>
      </c>
      <c r="F1785" s="4" t="s">
        <v>24149</v>
      </c>
      <c r="G1785" s="3" t="s">
        <v>25539</v>
      </c>
    </row>
    <row r="1786" spans="1:7" x14ac:dyDescent="0.4">
      <c r="A1786" s="2">
        <v>1785</v>
      </c>
      <c r="C1786" s="3" t="s">
        <v>12555</v>
      </c>
      <c r="D1786" s="3" t="s">
        <v>12556</v>
      </c>
      <c r="E1786" s="3" t="s">
        <v>12557</v>
      </c>
      <c r="F1786" s="4" t="s">
        <v>24149</v>
      </c>
      <c r="G1786" s="3" t="s">
        <v>25540</v>
      </c>
    </row>
    <row r="1787" spans="1:7" x14ac:dyDescent="0.4">
      <c r="A1787" s="2">
        <v>1786</v>
      </c>
      <c r="C1787" s="3" t="s">
        <v>20451</v>
      </c>
      <c r="D1787" s="3" t="s">
        <v>20452</v>
      </c>
      <c r="E1787" s="3" t="s">
        <v>20453</v>
      </c>
      <c r="F1787" s="4" t="s">
        <v>24150</v>
      </c>
      <c r="G1787" s="3" t="s">
        <v>20454</v>
      </c>
    </row>
    <row r="1788" spans="1:7" x14ac:dyDescent="0.4">
      <c r="A1788" s="2">
        <v>1787</v>
      </c>
      <c r="C1788" s="3" t="s">
        <v>10768</v>
      </c>
      <c r="D1788" s="3" t="s">
        <v>30194</v>
      </c>
      <c r="E1788" s="3" t="s">
        <v>10769</v>
      </c>
      <c r="F1788" s="4" t="s">
        <v>24149</v>
      </c>
      <c r="G1788" s="3" t="s">
        <v>10770</v>
      </c>
    </row>
    <row r="1789" spans="1:7" x14ac:dyDescent="0.4">
      <c r="A1789" s="2">
        <v>1788</v>
      </c>
      <c r="C1789" s="3" t="s">
        <v>22672</v>
      </c>
      <c r="D1789" s="3" t="s">
        <v>22673</v>
      </c>
      <c r="E1789" s="3" t="s">
        <v>22674</v>
      </c>
      <c r="F1789" s="3" t="s">
        <v>24159</v>
      </c>
    </row>
    <row r="1790" spans="1:7" x14ac:dyDescent="0.4">
      <c r="A1790" s="2">
        <v>1789</v>
      </c>
      <c r="C1790" s="3" t="s">
        <v>12910</v>
      </c>
      <c r="D1790" s="3" t="s">
        <v>12911</v>
      </c>
      <c r="E1790" s="3" t="s">
        <v>12912</v>
      </c>
      <c r="F1790" s="4" t="s">
        <v>24149</v>
      </c>
      <c r="G1790" s="3" t="s">
        <v>25541</v>
      </c>
    </row>
    <row r="1791" spans="1:7" x14ac:dyDescent="0.4">
      <c r="A1791" s="2">
        <v>1790</v>
      </c>
      <c r="C1791" s="3" t="s">
        <v>13224</v>
      </c>
      <c r="D1791" s="3" t="s">
        <v>13225</v>
      </c>
      <c r="E1791" s="3" t="s">
        <v>13226</v>
      </c>
      <c r="F1791" s="4" t="s">
        <v>24149</v>
      </c>
      <c r="G1791" s="3" t="s">
        <v>25542</v>
      </c>
    </row>
    <row r="1792" spans="1:7" ht="34" x14ac:dyDescent="0.4">
      <c r="A1792" s="2">
        <v>1791</v>
      </c>
      <c r="C1792" s="3" t="s">
        <v>13209</v>
      </c>
      <c r="D1792" s="3" t="s">
        <v>13210</v>
      </c>
      <c r="E1792" s="3" t="s">
        <v>13211</v>
      </c>
      <c r="F1792" s="4" t="s">
        <v>24149</v>
      </c>
      <c r="G1792" s="3" t="s">
        <v>25543</v>
      </c>
    </row>
    <row r="1793" spans="1:7" x14ac:dyDescent="0.4">
      <c r="A1793" s="2">
        <v>1792</v>
      </c>
      <c r="C1793" s="3" t="s">
        <v>11041</v>
      </c>
      <c r="D1793" s="3" t="s">
        <v>11042</v>
      </c>
      <c r="E1793" s="3" t="s">
        <v>11043</v>
      </c>
      <c r="F1793" s="4" t="s">
        <v>24149</v>
      </c>
      <c r="G1793" s="3" t="s">
        <v>11044</v>
      </c>
    </row>
    <row r="1794" spans="1:7" x14ac:dyDescent="0.4">
      <c r="A1794" s="2">
        <v>1793</v>
      </c>
      <c r="C1794" s="3" t="s">
        <v>11742</v>
      </c>
      <c r="D1794" s="3" t="s">
        <v>11743</v>
      </c>
      <c r="E1794" s="3" t="s">
        <v>11744</v>
      </c>
      <c r="F1794" s="4" t="s">
        <v>24149</v>
      </c>
      <c r="G1794" s="3" t="s">
        <v>11745</v>
      </c>
    </row>
    <row r="1795" spans="1:7" x14ac:dyDescent="0.4">
      <c r="A1795" s="2">
        <v>1794</v>
      </c>
      <c r="C1795" s="3" t="s">
        <v>2588</v>
      </c>
      <c r="D1795" s="3" t="s">
        <v>2589</v>
      </c>
      <c r="E1795" s="3" t="s">
        <v>2590</v>
      </c>
      <c r="F1795" s="4" t="s">
        <v>24149</v>
      </c>
      <c r="G1795" s="3" t="s">
        <v>25545</v>
      </c>
    </row>
    <row r="1796" spans="1:7" x14ac:dyDescent="0.4">
      <c r="A1796" s="2">
        <v>1795</v>
      </c>
      <c r="C1796" s="3" t="s">
        <v>2591</v>
      </c>
      <c r="D1796" s="3" t="s">
        <v>2592</v>
      </c>
      <c r="E1796" s="3" t="s">
        <v>2593</v>
      </c>
      <c r="F1796" s="4" t="s">
        <v>24149</v>
      </c>
      <c r="G1796" s="3" t="s">
        <v>25546</v>
      </c>
    </row>
    <row r="1797" spans="1:7" x14ac:dyDescent="0.4">
      <c r="A1797" s="2">
        <v>1796</v>
      </c>
      <c r="C1797" s="3" t="s">
        <v>4468</v>
      </c>
      <c r="D1797" s="3" t="s">
        <v>4469</v>
      </c>
      <c r="E1797" s="3" t="s">
        <v>4470</v>
      </c>
      <c r="F1797" s="4" t="s">
        <v>24149</v>
      </c>
      <c r="G1797" s="3" t="s">
        <v>4471</v>
      </c>
    </row>
    <row r="1798" spans="1:7" x14ac:dyDescent="0.4">
      <c r="A1798" s="2">
        <v>1797</v>
      </c>
      <c r="C1798" s="3" t="s">
        <v>4316</v>
      </c>
      <c r="D1798" s="3" t="s">
        <v>4317</v>
      </c>
      <c r="E1798" s="3" t="s">
        <v>4318</v>
      </c>
      <c r="F1798" s="4" t="s">
        <v>24149</v>
      </c>
      <c r="G1798" s="3" t="s">
        <v>4319</v>
      </c>
    </row>
    <row r="1799" spans="1:7" x14ac:dyDescent="0.4">
      <c r="A1799" s="2">
        <v>1798</v>
      </c>
      <c r="C1799" s="3" t="s">
        <v>22675</v>
      </c>
      <c r="D1799" s="3" t="s">
        <v>22676</v>
      </c>
      <c r="E1799" s="3" t="s">
        <v>22677</v>
      </c>
      <c r="F1799" s="3" t="s">
        <v>24159</v>
      </c>
    </row>
    <row r="1800" spans="1:7" ht="51" x14ac:dyDescent="0.4">
      <c r="A1800" s="2">
        <v>1799</v>
      </c>
      <c r="C1800" s="3" t="s">
        <v>2594</v>
      </c>
      <c r="D1800" s="3" t="s">
        <v>2595</v>
      </c>
      <c r="E1800" s="3" t="s">
        <v>25544</v>
      </c>
      <c r="F1800" s="4" t="s">
        <v>24149</v>
      </c>
      <c r="G1800" s="3" t="s">
        <v>25547</v>
      </c>
    </row>
    <row r="1801" spans="1:7" ht="34" x14ac:dyDescent="0.4">
      <c r="A1801" s="2">
        <v>1800</v>
      </c>
      <c r="C1801" s="3" t="s">
        <v>2596</v>
      </c>
      <c r="D1801" s="3" t="s">
        <v>2597</v>
      </c>
      <c r="E1801" s="3" t="s">
        <v>2598</v>
      </c>
      <c r="F1801" s="4" t="s">
        <v>24149</v>
      </c>
      <c r="G1801" s="3" t="s">
        <v>25548</v>
      </c>
    </row>
    <row r="1802" spans="1:7" x14ac:dyDescent="0.4">
      <c r="A1802" s="2">
        <v>1801</v>
      </c>
      <c r="C1802" s="3" t="s">
        <v>8338</v>
      </c>
      <c r="D1802" s="3" t="s">
        <v>8339</v>
      </c>
      <c r="E1802" s="3" t="s">
        <v>8340</v>
      </c>
      <c r="F1802" s="4" t="s">
        <v>24149</v>
      </c>
      <c r="G1802" s="3" t="s">
        <v>25549</v>
      </c>
    </row>
    <row r="1803" spans="1:7" ht="34" x14ac:dyDescent="0.4">
      <c r="A1803" s="2">
        <v>1802</v>
      </c>
      <c r="C1803" s="3" t="s">
        <v>15159</v>
      </c>
      <c r="D1803" s="3" t="s">
        <v>15160</v>
      </c>
      <c r="E1803" s="3" t="s">
        <v>25550</v>
      </c>
      <c r="F1803" s="4" t="s">
        <v>24149</v>
      </c>
      <c r="G1803" s="3" t="s">
        <v>15161</v>
      </c>
    </row>
    <row r="1804" spans="1:7" x14ac:dyDescent="0.4">
      <c r="A1804" s="2">
        <v>1803</v>
      </c>
      <c r="C1804" s="3" t="s">
        <v>2599</v>
      </c>
      <c r="D1804" s="3" t="s">
        <v>2600</v>
      </c>
      <c r="E1804" s="3" t="s">
        <v>2601</v>
      </c>
      <c r="F1804" s="4" t="s">
        <v>24149</v>
      </c>
      <c r="G1804" s="3" t="s">
        <v>25552</v>
      </c>
    </row>
    <row r="1805" spans="1:7" ht="34" x14ac:dyDescent="0.4">
      <c r="A1805" s="2">
        <v>1804</v>
      </c>
      <c r="C1805" s="3" t="s">
        <v>17835</v>
      </c>
      <c r="D1805" s="3" t="s">
        <v>17836</v>
      </c>
      <c r="E1805" s="3" t="s">
        <v>17837</v>
      </c>
      <c r="F1805" s="4" t="s">
        <v>24158</v>
      </c>
      <c r="G1805" s="3" t="s">
        <v>18101</v>
      </c>
    </row>
    <row r="1806" spans="1:7" x14ac:dyDescent="0.4">
      <c r="A1806" s="2">
        <v>1805</v>
      </c>
      <c r="C1806" s="3" t="s">
        <v>12592</v>
      </c>
      <c r="D1806" s="3" t="s">
        <v>12593</v>
      </c>
      <c r="E1806" s="3" t="s">
        <v>12594</v>
      </c>
      <c r="F1806" s="4" t="s">
        <v>24149</v>
      </c>
      <c r="G1806" s="3" t="s">
        <v>25553</v>
      </c>
    </row>
    <row r="1807" spans="1:7" x14ac:dyDescent="0.4">
      <c r="A1807" s="2">
        <v>1806</v>
      </c>
      <c r="C1807" s="3" t="s">
        <v>14617</v>
      </c>
      <c r="D1807" s="3" t="s">
        <v>14618</v>
      </c>
      <c r="E1807" s="3" t="s">
        <v>14619</v>
      </c>
      <c r="F1807" s="4" t="s">
        <v>24149</v>
      </c>
      <c r="G1807" s="3" t="s">
        <v>25554</v>
      </c>
    </row>
    <row r="1808" spans="1:7" ht="34" x14ac:dyDescent="0.4">
      <c r="A1808" s="2">
        <v>1807</v>
      </c>
      <c r="C1808" s="3" t="s">
        <v>2602</v>
      </c>
      <c r="D1808" s="3" t="s">
        <v>2603</v>
      </c>
      <c r="E1808" s="3" t="s">
        <v>25551</v>
      </c>
      <c r="F1808" s="4" t="s">
        <v>24149</v>
      </c>
      <c r="G1808" s="3" t="s">
        <v>25555</v>
      </c>
    </row>
    <row r="1809" spans="1:7" x14ac:dyDescent="0.4">
      <c r="A1809" s="2">
        <v>1808</v>
      </c>
      <c r="C1809" s="3" t="s">
        <v>22678</v>
      </c>
      <c r="D1809" s="3" t="s">
        <v>22679</v>
      </c>
      <c r="E1809" s="3" t="s">
        <v>22680</v>
      </c>
      <c r="F1809" s="3" t="s">
        <v>24159</v>
      </c>
      <c r="G1809" s="3" t="s">
        <v>25556</v>
      </c>
    </row>
    <row r="1810" spans="1:7" x14ac:dyDescent="0.4">
      <c r="A1810" s="2">
        <v>1809</v>
      </c>
      <c r="C1810" s="3" t="s">
        <v>13546</v>
      </c>
      <c r="D1810" s="3" t="s">
        <v>30140</v>
      </c>
      <c r="E1810" s="3" t="s">
        <v>13547</v>
      </c>
      <c r="F1810" s="4" t="s">
        <v>24149</v>
      </c>
      <c r="G1810" s="3" t="s">
        <v>25557</v>
      </c>
    </row>
    <row r="1811" spans="1:7" x14ac:dyDescent="0.4">
      <c r="A1811" s="2">
        <v>1810</v>
      </c>
      <c r="C1811" s="3" t="s">
        <v>22681</v>
      </c>
      <c r="D1811" s="3" t="s">
        <v>22682</v>
      </c>
      <c r="E1811" s="3" t="s">
        <v>22683</v>
      </c>
      <c r="F1811" s="3" t="s">
        <v>24159</v>
      </c>
    </row>
    <row r="1812" spans="1:7" ht="34" x14ac:dyDescent="0.4">
      <c r="A1812" s="2">
        <v>1811</v>
      </c>
      <c r="C1812" s="3" t="s">
        <v>2604</v>
      </c>
      <c r="D1812" s="3" t="s">
        <v>2605</v>
      </c>
      <c r="E1812" s="3" t="s">
        <v>2606</v>
      </c>
      <c r="F1812" s="4" t="s">
        <v>24149</v>
      </c>
      <c r="G1812" s="3" t="s">
        <v>25558</v>
      </c>
    </row>
    <row r="1813" spans="1:7" x14ac:dyDescent="0.4">
      <c r="A1813" s="2">
        <v>1812</v>
      </c>
      <c r="C1813" s="3" t="s">
        <v>9702</v>
      </c>
      <c r="D1813" s="3" t="s">
        <v>2605</v>
      </c>
      <c r="E1813" s="3" t="s">
        <v>9703</v>
      </c>
      <c r="F1813" s="4" t="s">
        <v>24149</v>
      </c>
      <c r="G1813" s="3" t="s">
        <v>25558</v>
      </c>
    </row>
    <row r="1814" spans="1:7" ht="34" x14ac:dyDescent="0.4">
      <c r="A1814" s="2">
        <v>1813</v>
      </c>
      <c r="C1814" s="3" t="s">
        <v>2607</v>
      </c>
      <c r="D1814" s="3" t="s">
        <v>2608</v>
      </c>
      <c r="E1814" s="3" t="s">
        <v>2609</v>
      </c>
      <c r="F1814" s="4" t="s">
        <v>24149</v>
      </c>
      <c r="G1814" s="3" t="s">
        <v>25559</v>
      </c>
    </row>
    <row r="1815" spans="1:7" x14ac:dyDescent="0.4">
      <c r="A1815" s="2">
        <v>1814</v>
      </c>
      <c r="C1815" s="3" t="s">
        <v>2610</v>
      </c>
      <c r="D1815" s="3" t="s">
        <v>2611</v>
      </c>
      <c r="E1815" s="3" t="s">
        <v>2612</v>
      </c>
      <c r="F1815" s="4" t="s">
        <v>24149</v>
      </c>
      <c r="G1815" s="3" t="s">
        <v>25560</v>
      </c>
    </row>
    <row r="1816" spans="1:7" x14ac:dyDescent="0.4">
      <c r="A1816" s="2">
        <v>1815</v>
      </c>
      <c r="C1816" s="3" t="s">
        <v>22684</v>
      </c>
      <c r="D1816" s="3" t="s">
        <v>22685</v>
      </c>
      <c r="E1816" s="3" t="s">
        <v>22686</v>
      </c>
      <c r="F1816" s="3" t="s">
        <v>24159</v>
      </c>
    </row>
    <row r="1817" spans="1:7" x14ac:dyDescent="0.4">
      <c r="A1817" s="2">
        <v>1816</v>
      </c>
      <c r="C1817" s="3" t="s">
        <v>9695</v>
      </c>
      <c r="D1817" s="3" t="s">
        <v>9696</v>
      </c>
      <c r="E1817" s="3" t="s">
        <v>9697</v>
      </c>
      <c r="F1817" s="4" t="s">
        <v>24149</v>
      </c>
      <c r="G1817" s="3" t="s">
        <v>9698</v>
      </c>
    </row>
    <row r="1818" spans="1:7" ht="85" x14ac:dyDescent="0.4">
      <c r="A1818" s="2">
        <v>1817</v>
      </c>
      <c r="C1818" s="3" t="s">
        <v>2613</v>
      </c>
      <c r="D1818" s="3" t="s">
        <v>2614</v>
      </c>
      <c r="E1818" s="3" t="s">
        <v>25561</v>
      </c>
      <c r="F1818" s="4" t="s">
        <v>24149</v>
      </c>
      <c r="G1818" s="3" t="s">
        <v>25562</v>
      </c>
    </row>
    <row r="1819" spans="1:7" x14ac:dyDescent="0.4">
      <c r="A1819" s="2">
        <v>1818</v>
      </c>
      <c r="C1819" s="3" t="s">
        <v>2615</v>
      </c>
      <c r="D1819" s="3" t="s">
        <v>2616</v>
      </c>
      <c r="E1819" s="3" t="s">
        <v>2617</v>
      </c>
      <c r="F1819" s="4" t="s">
        <v>24149</v>
      </c>
    </row>
    <row r="1820" spans="1:7" x14ac:dyDescent="0.4">
      <c r="A1820" s="2">
        <v>1819</v>
      </c>
      <c r="C1820" s="3" t="s">
        <v>20411</v>
      </c>
      <c r="D1820" s="3" t="s">
        <v>20412</v>
      </c>
      <c r="E1820" s="3" t="s">
        <v>19281</v>
      </c>
      <c r="F1820" s="4" t="s">
        <v>24150</v>
      </c>
      <c r="G1820" s="3" t="s">
        <v>25563</v>
      </c>
    </row>
    <row r="1821" spans="1:7" x14ac:dyDescent="0.4">
      <c r="A1821" s="2">
        <v>1820</v>
      </c>
      <c r="C1821" s="3" t="s">
        <v>22687</v>
      </c>
      <c r="D1821" s="3" t="s">
        <v>22688</v>
      </c>
      <c r="E1821" s="3" t="s">
        <v>22689</v>
      </c>
      <c r="F1821" s="3" t="s">
        <v>24159</v>
      </c>
      <c r="G1821" s="3" t="s">
        <v>25564</v>
      </c>
    </row>
    <row r="1822" spans="1:7" x14ac:dyDescent="0.4">
      <c r="A1822" s="2">
        <v>1821</v>
      </c>
      <c r="C1822" s="3" t="s">
        <v>2618</v>
      </c>
      <c r="D1822" s="3" t="s">
        <v>2619</v>
      </c>
      <c r="E1822" s="3" t="s">
        <v>2620</v>
      </c>
      <c r="F1822" s="4" t="s">
        <v>24149</v>
      </c>
      <c r="G1822" s="3" t="s">
        <v>25565</v>
      </c>
    </row>
    <row r="1823" spans="1:7" ht="34" x14ac:dyDescent="0.4">
      <c r="A1823" s="2">
        <v>1822</v>
      </c>
      <c r="C1823" s="3" t="s">
        <v>7655</v>
      </c>
      <c r="D1823" s="3" t="s">
        <v>7656</v>
      </c>
      <c r="E1823" s="3" t="s">
        <v>7657</v>
      </c>
      <c r="F1823" s="4" t="s">
        <v>24149</v>
      </c>
      <c r="G1823" s="3" t="s">
        <v>25566</v>
      </c>
    </row>
    <row r="1824" spans="1:7" x14ac:dyDescent="0.4">
      <c r="A1824" s="2">
        <v>1823</v>
      </c>
      <c r="C1824" s="3" t="s">
        <v>10044</v>
      </c>
      <c r="D1824" s="3" t="s">
        <v>10045</v>
      </c>
      <c r="E1824" s="3" t="s">
        <v>10046</v>
      </c>
      <c r="F1824" s="4" t="s">
        <v>24149</v>
      </c>
      <c r="G1824" s="3" t="s">
        <v>10047</v>
      </c>
    </row>
    <row r="1825" spans="1:7" x14ac:dyDescent="0.4">
      <c r="A1825" s="2">
        <v>1824</v>
      </c>
      <c r="C1825" s="3" t="s">
        <v>400</v>
      </c>
      <c r="D1825" s="3" t="s">
        <v>401</v>
      </c>
      <c r="E1825" s="3" t="s">
        <v>402</v>
      </c>
      <c r="F1825" s="4" t="s">
        <v>24149</v>
      </c>
      <c r="G1825" s="3" t="s">
        <v>19144</v>
      </c>
    </row>
    <row r="1826" spans="1:7" x14ac:dyDescent="0.4">
      <c r="A1826" s="2">
        <v>1825</v>
      </c>
      <c r="C1826" s="3" t="s">
        <v>13187</v>
      </c>
      <c r="D1826" s="3" t="s">
        <v>13188</v>
      </c>
      <c r="E1826" s="3" t="s">
        <v>13189</v>
      </c>
      <c r="F1826" s="4" t="s">
        <v>24149</v>
      </c>
      <c r="G1826" s="3" t="s">
        <v>25568</v>
      </c>
    </row>
    <row r="1827" spans="1:7" x14ac:dyDescent="0.4">
      <c r="A1827" s="2">
        <v>1826</v>
      </c>
      <c r="C1827" s="3" t="s">
        <v>20413</v>
      </c>
      <c r="D1827" s="3" t="s">
        <v>20414</v>
      </c>
      <c r="E1827" s="3" t="s">
        <v>20415</v>
      </c>
      <c r="F1827" s="4" t="s">
        <v>24150</v>
      </c>
      <c r="G1827" s="3" t="s">
        <v>25569</v>
      </c>
    </row>
    <row r="1828" spans="1:7" ht="34" x14ac:dyDescent="0.4">
      <c r="A1828" s="2">
        <v>1827</v>
      </c>
      <c r="C1828" s="3" t="s">
        <v>2621</v>
      </c>
      <c r="D1828" s="3" t="s">
        <v>2622</v>
      </c>
      <c r="E1828" s="3" t="s">
        <v>25567</v>
      </c>
      <c r="F1828" s="4" t="s">
        <v>24149</v>
      </c>
      <c r="G1828" s="3" t="s">
        <v>25570</v>
      </c>
    </row>
    <row r="1829" spans="1:7" x14ac:dyDescent="0.4">
      <c r="A1829" s="2">
        <v>1828</v>
      </c>
      <c r="C1829" s="3" t="s">
        <v>2623</v>
      </c>
      <c r="D1829" s="3" t="s">
        <v>2624</v>
      </c>
      <c r="E1829" s="3" t="s">
        <v>2625</v>
      </c>
      <c r="F1829" s="4" t="s">
        <v>24149</v>
      </c>
      <c r="G1829" s="3" t="s">
        <v>25571</v>
      </c>
    </row>
    <row r="1830" spans="1:7" x14ac:dyDescent="0.4">
      <c r="A1830" s="2">
        <v>1829</v>
      </c>
      <c r="C1830" s="3" t="s">
        <v>2626</v>
      </c>
      <c r="D1830" s="3" t="s">
        <v>2627</v>
      </c>
      <c r="E1830" s="3" t="s">
        <v>2628</v>
      </c>
      <c r="F1830" s="4" t="s">
        <v>24149</v>
      </c>
      <c r="G1830" s="3" t="s">
        <v>25572</v>
      </c>
    </row>
    <row r="1831" spans="1:7" x14ac:dyDescent="0.4">
      <c r="A1831" s="2">
        <v>1830</v>
      </c>
      <c r="C1831" s="3" t="s">
        <v>22690</v>
      </c>
      <c r="D1831" s="3" t="s">
        <v>22691</v>
      </c>
      <c r="E1831" s="3" t="s">
        <v>22692</v>
      </c>
      <c r="F1831" s="3" t="s">
        <v>24159</v>
      </c>
    </row>
    <row r="1832" spans="1:7" x14ac:dyDescent="0.4">
      <c r="A1832" s="2">
        <v>1831</v>
      </c>
      <c r="C1832" s="3" t="s">
        <v>20418</v>
      </c>
      <c r="D1832" s="3" t="s">
        <v>20419</v>
      </c>
      <c r="E1832" s="3" t="s">
        <v>20420</v>
      </c>
      <c r="F1832" s="4" t="s">
        <v>24150</v>
      </c>
      <c r="G1832" s="3" t="s">
        <v>20421</v>
      </c>
    </row>
    <row r="1833" spans="1:7" ht="85" x14ac:dyDescent="0.4">
      <c r="A1833" s="2">
        <v>1832</v>
      </c>
      <c r="C1833" s="3" t="s">
        <v>2629</v>
      </c>
      <c r="D1833" s="3" t="s">
        <v>2630</v>
      </c>
      <c r="E1833" s="3" t="s">
        <v>2631</v>
      </c>
      <c r="F1833" s="4" t="s">
        <v>24149</v>
      </c>
      <c r="G1833" s="3" t="s">
        <v>25573</v>
      </c>
    </row>
    <row r="1834" spans="1:7" x14ac:dyDescent="0.4">
      <c r="A1834" s="2">
        <v>1833</v>
      </c>
      <c r="C1834" s="3" t="s">
        <v>2632</v>
      </c>
      <c r="D1834" s="3" t="s">
        <v>2633</v>
      </c>
      <c r="E1834" s="3" t="s">
        <v>2634</v>
      </c>
      <c r="F1834" s="4" t="s">
        <v>24149</v>
      </c>
      <c r="G1834" s="3" t="s">
        <v>25574</v>
      </c>
    </row>
    <row r="1835" spans="1:7" x14ac:dyDescent="0.4">
      <c r="A1835" s="2">
        <v>1834</v>
      </c>
      <c r="C1835" s="3" t="s">
        <v>22693</v>
      </c>
      <c r="D1835" s="3" t="s">
        <v>22694</v>
      </c>
      <c r="E1835" s="3" t="s">
        <v>22695</v>
      </c>
      <c r="F1835" s="3" t="s">
        <v>24159</v>
      </c>
      <c r="G1835" s="3" t="s">
        <v>25575</v>
      </c>
    </row>
    <row r="1836" spans="1:7" ht="51" x14ac:dyDescent="0.4">
      <c r="A1836" s="2">
        <v>1835</v>
      </c>
      <c r="C1836" s="3" t="s">
        <v>13612</v>
      </c>
      <c r="D1836" s="3" t="s">
        <v>13613</v>
      </c>
      <c r="E1836" s="3" t="s">
        <v>13614</v>
      </c>
      <c r="F1836" s="4" t="s">
        <v>24149</v>
      </c>
      <c r="G1836" s="3" t="s">
        <v>13615</v>
      </c>
    </row>
    <row r="1837" spans="1:7" ht="34" x14ac:dyDescent="0.4">
      <c r="A1837" s="2">
        <v>1836</v>
      </c>
      <c r="C1837" s="3" t="s">
        <v>2635</v>
      </c>
      <c r="D1837" s="3" t="s">
        <v>2636</v>
      </c>
      <c r="E1837" s="3" t="s">
        <v>2637</v>
      </c>
      <c r="F1837" s="4" t="s">
        <v>24149</v>
      </c>
      <c r="G1837" s="3" t="s">
        <v>25576</v>
      </c>
    </row>
    <row r="1838" spans="1:7" ht="34" x14ac:dyDescent="0.4">
      <c r="A1838" s="2">
        <v>1837</v>
      </c>
      <c r="C1838" s="3" t="s">
        <v>2638</v>
      </c>
      <c r="D1838" s="3" t="s">
        <v>2639</v>
      </c>
      <c r="E1838" s="3" t="s">
        <v>2640</v>
      </c>
      <c r="F1838" s="4" t="s">
        <v>24149</v>
      </c>
      <c r="G1838" s="3" t="s">
        <v>25577</v>
      </c>
    </row>
    <row r="1839" spans="1:7" x14ac:dyDescent="0.4">
      <c r="A1839" s="2">
        <v>1838</v>
      </c>
      <c r="C1839" s="3" t="s">
        <v>12091</v>
      </c>
      <c r="D1839" s="3" t="s">
        <v>12092</v>
      </c>
      <c r="E1839" s="3" t="s">
        <v>12093</v>
      </c>
      <c r="F1839" s="4" t="s">
        <v>24149</v>
      </c>
      <c r="G1839" s="3" t="s">
        <v>25578</v>
      </c>
    </row>
    <row r="1840" spans="1:7" x14ac:dyDescent="0.4">
      <c r="A1840" s="2">
        <v>1839</v>
      </c>
      <c r="C1840" s="3" t="s">
        <v>13298</v>
      </c>
      <c r="D1840" s="3" t="s">
        <v>13299</v>
      </c>
      <c r="E1840" s="3" t="s">
        <v>13300</v>
      </c>
      <c r="F1840" s="4" t="s">
        <v>24149</v>
      </c>
      <c r="G1840" s="3" t="s">
        <v>25579</v>
      </c>
    </row>
    <row r="1841" spans="1:7" ht="51" x14ac:dyDescent="0.4">
      <c r="A1841" s="2">
        <v>1840</v>
      </c>
      <c r="C1841" s="3" t="s">
        <v>2656</v>
      </c>
      <c r="D1841" s="3" t="s">
        <v>2657</v>
      </c>
      <c r="E1841" s="3" t="s">
        <v>2658</v>
      </c>
      <c r="F1841" s="4" t="s">
        <v>24149</v>
      </c>
      <c r="G1841" s="3" t="s">
        <v>2659</v>
      </c>
    </row>
    <row r="1842" spans="1:7" ht="68" x14ac:dyDescent="0.4">
      <c r="A1842" s="2">
        <v>1841</v>
      </c>
      <c r="C1842" s="3" t="s">
        <v>2656</v>
      </c>
      <c r="D1842" s="3" t="s">
        <v>2657</v>
      </c>
      <c r="E1842" s="3" t="s">
        <v>13960</v>
      </c>
      <c r="F1842" s="4" t="s">
        <v>24149</v>
      </c>
      <c r="G1842" s="3" t="s">
        <v>25580</v>
      </c>
    </row>
    <row r="1843" spans="1:7" x14ac:dyDescent="0.4">
      <c r="A1843" s="2">
        <v>1842</v>
      </c>
      <c r="C1843" s="3" t="s">
        <v>2641</v>
      </c>
      <c r="D1843" s="3" t="s">
        <v>2642</v>
      </c>
      <c r="E1843" s="3" t="s">
        <v>2643</v>
      </c>
      <c r="F1843" s="4" t="s">
        <v>24149</v>
      </c>
      <c r="G1843" s="3" t="s">
        <v>25581</v>
      </c>
    </row>
    <row r="1844" spans="1:7" ht="34" x14ac:dyDescent="0.4">
      <c r="A1844" s="2">
        <v>1843</v>
      </c>
      <c r="C1844" s="3" t="s">
        <v>9699</v>
      </c>
      <c r="D1844" s="3" t="s">
        <v>9700</v>
      </c>
      <c r="E1844" s="3" t="s">
        <v>9701</v>
      </c>
      <c r="F1844" s="4" t="s">
        <v>24149</v>
      </c>
      <c r="G1844" s="3" t="s">
        <v>25582</v>
      </c>
    </row>
    <row r="1845" spans="1:7" x14ac:dyDescent="0.4">
      <c r="A1845" s="2">
        <v>1844</v>
      </c>
      <c r="C1845" s="3" t="s">
        <v>15071</v>
      </c>
      <c r="D1845" s="3" t="s">
        <v>15072</v>
      </c>
      <c r="E1845" s="3" t="s">
        <v>15073</v>
      </c>
      <c r="F1845" s="4" t="s">
        <v>24149</v>
      </c>
    </row>
    <row r="1846" spans="1:7" x14ac:dyDescent="0.4">
      <c r="A1846" s="2">
        <v>1845</v>
      </c>
      <c r="C1846" s="3" t="s">
        <v>2644</v>
      </c>
      <c r="D1846" s="3" t="s">
        <v>2645</v>
      </c>
      <c r="E1846" s="3" t="s">
        <v>2646</v>
      </c>
      <c r="F1846" s="4" t="s">
        <v>24149</v>
      </c>
      <c r="G1846" s="3" t="s">
        <v>25583</v>
      </c>
    </row>
    <row r="1847" spans="1:7" x14ac:dyDescent="0.4">
      <c r="A1847" s="2">
        <v>1846</v>
      </c>
      <c r="C1847" s="3" t="s">
        <v>2647</v>
      </c>
      <c r="D1847" s="3" t="s">
        <v>2648</v>
      </c>
      <c r="E1847" s="3" t="s">
        <v>2649</v>
      </c>
      <c r="F1847" s="4" t="s">
        <v>24149</v>
      </c>
      <c r="G1847" s="3" t="s">
        <v>25584</v>
      </c>
    </row>
    <row r="1848" spans="1:7" x14ac:dyDescent="0.4">
      <c r="A1848" s="2">
        <v>1847</v>
      </c>
      <c r="C1848" s="3" t="s">
        <v>2650</v>
      </c>
      <c r="D1848" s="3" t="s">
        <v>2651</v>
      </c>
      <c r="E1848" s="3" t="s">
        <v>2652</v>
      </c>
      <c r="F1848" s="4" t="s">
        <v>24149</v>
      </c>
      <c r="G1848" s="3" t="s">
        <v>25585</v>
      </c>
    </row>
    <row r="1849" spans="1:7" x14ac:dyDescent="0.4">
      <c r="A1849" s="2">
        <v>1848</v>
      </c>
      <c r="C1849" s="3" t="s">
        <v>10051</v>
      </c>
      <c r="D1849" s="3" t="s">
        <v>10052</v>
      </c>
      <c r="E1849" s="3" t="s">
        <v>10053</v>
      </c>
      <c r="F1849" s="4" t="s">
        <v>24149</v>
      </c>
      <c r="G1849" s="3" t="s">
        <v>10054</v>
      </c>
    </row>
    <row r="1850" spans="1:7" x14ac:dyDescent="0.4">
      <c r="A1850" s="2">
        <v>1849</v>
      </c>
      <c r="C1850" s="3" t="s">
        <v>15310</v>
      </c>
      <c r="D1850" s="3" t="s">
        <v>10052</v>
      </c>
      <c r="E1850" s="3" t="s">
        <v>15311</v>
      </c>
      <c r="F1850" s="4" t="s">
        <v>24149</v>
      </c>
      <c r="G1850" s="3" t="s">
        <v>25586</v>
      </c>
    </row>
    <row r="1851" spans="1:7" ht="34" x14ac:dyDescent="0.4">
      <c r="A1851" s="2">
        <v>1850</v>
      </c>
      <c r="C1851" s="3" t="s">
        <v>2653</v>
      </c>
      <c r="D1851" s="3" t="s">
        <v>2654</v>
      </c>
      <c r="E1851" s="3" t="s">
        <v>2655</v>
      </c>
      <c r="F1851" s="4" t="s">
        <v>24149</v>
      </c>
      <c r="G1851" s="3" t="s">
        <v>25587</v>
      </c>
    </row>
    <row r="1852" spans="1:7" x14ac:dyDescent="0.4">
      <c r="A1852" s="2">
        <v>1851</v>
      </c>
      <c r="C1852" s="3" t="s">
        <v>22696</v>
      </c>
      <c r="D1852" s="3" t="s">
        <v>22697</v>
      </c>
      <c r="E1852" s="3" t="s">
        <v>22698</v>
      </c>
      <c r="F1852" s="3" t="s">
        <v>24159</v>
      </c>
    </row>
    <row r="1853" spans="1:7" ht="51" x14ac:dyDescent="0.4">
      <c r="A1853" s="2">
        <v>1852</v>
      </c>
      <c r="C1853" s="3" t="s">
        <v>22699</v>
      </c>
      <c r="D1853" s="3" t="s">
        <v>22700</v>
      </c>
      <c r="E1853" s="3" t="s">
        <v>22701</v>
      </c>
      <c r="F1853" s="3" t="s">
        <v>24159</v>
      </c>
      <c r="G1853" s="3" t="s">
        <v>25588</v>
      </c>
    </row>
    <row r="1854" spans="1:7" x14ac:dyDescent="0.4">
      <c r="A1854" s="2">
        <v>1853</v>
      </c>
      <c r="C1854" s="3" t="s">
        <v>22702</v>
      </c>
      <c r="D1854" s="3" t="s">
        <v>22703</v>
      </c>
      <c r="E1854" s="3" t="s">
        <v>22704</v>
      </c>
      <c r="F1854" s="3" t="s">
        <v>24159</v>
      </c>
      <c r="G1854" s="3" t="s">
        <v>25589</v>
      </c>
    </row>
    <row r="1855" spans="1:7" ht="34" x14ac:dyDescent="0.4">
      <c r="A1855" s="2">
        <v>1854</v>
      </c>
      <c r="C1855" s="3" t="s">
        <v>22705</v>
      </c>
      <c r="D1855" s="3" t="s">
        <v>22706</v>
      </c>
      <c r="E1855" s="3" t="s">
        <v>22707</v>
      </c>
      <c r="F1855" s="3" t="s">
        <v>24159</v>
      </c>
      <c r="G1855" s="3" t="s">
        <v>25590</v>
      </c>
    </row>
    <row r="1856" spans="1:7" x14ac:dyDescent="0.4">
      <c r="A1856" s="2">
        <v>1855</v>
      </c>
      <c r="C1856" s="3" t="s">
        <v>22708</v>
      </c>
      <c r="D1856" s="3" t="s">
        <v>22709</v>
      </c>
      <c r="E1856" s="3" t="s">
        <v>22710</v>
      </c>
      <c r="F1856" s="3" t="s">
        <v>24159</v>
      </c>
      <c r="G1856" s="3" t="s">
        <v>25591</v>
      </c>
    </row>
    <row r="1857" spans="1:7" x14ac:dyDescent="0.4">
      <c r="A1857" s="2">
        <v>1856</v>
      </c>
      <c r="C1857" s="3" t="s">
        <v>17838</v>
      </c>
      <c r="D1857" s="3" t="s">
        <v>17839</v>
      </c>
      <c r="E1857" s="3" t="s">
        <v>17840</v>
      </c>
      <c r="F1857" s="4" t="s">
        <v>24158</v>
      </c>
      <c r="G1857" s="3" t="s">
        <v>18102</v>
      </c>
    </row>
    <row r="1858" spans="1:7" ht="34" x14ac:dyDescent="0.4">
      <c r="A1858" s="2">
        <v>1857</v>
      </c>
      <c r="C1858" s="3" t="s">
        <v>13495</v>
      </c>
      <c r="D1858" s="3" t="s">
        <v>13496</v>
      </c>
      <c r="E1858" s="3" t="s">
        <v>11691</v>
      </c>
      <c r="F1858" s="4" t="s">
        <v>24149</v>
      </c>
      <c r="G1858" s="3" t="s">
        <v>25592</v>
      </c>
    </row>
    <row r="1859" spans="1:7" x14ac:dyDescent="0.4">
      <c r="A1859" s="2">
        <v>1858</v>
      </c>
      <c r="C1859" s="3" t="s">
        <v>16352</v>
      </c>
      <c r="D1859" s="3" t="s">
        <v>16353</v>
      </c>
      <c r="E1859" s="3" t="s">
        <v>16354</v>
      </c>
      <c r="F1859" s="4" t="s">
        <v>24149</v>
      </c>
      <c r="G1859" s="3" t="s">
        <v>16355</v>
      </c>
    </row>
    <row r="1860" spans="1:7" x14ac:dyDescent="0.4">
      <c r="A1860" s="2">
        <v>1859</v>
      </c>
      <c r="C1860" s="3" t="s">
        <v>2660</v>
      </c>
      <c r="D1860" s="3" t="s">
        <v>2661</v>
      </c>
      <c r="E1860" s="3" t="s">
        <v>25593</v>
      </c>
      <c r="F1860" s="4" t="s">
        <v>24149</v>
      </c>
      <c r="G1860" s="3" t="s">
        <v>25595</v>
      </c>
    </row>
    <row r="1861" spans="1:7" ht="34" x14ac:dyDescent="0.4">
      <c r="A1861" s="2">
        <v>1860</v>
      </c>
      <c r="C1861" s="3" t="s">
        <v>10023</v>
      </c>
      <c r="D1861" s="3" t="s">
        <v>10024</v>
      </c>
      <c r="E1861" s="3" t="s">
        <v>10025</v>
      </c>
      <c r="F1861" s="4" t="s">
        <v>24149</v>
      </c>
      <c r="G1861" s="3" t="s">
        <v>25596</v>
      </c>
    </row>
    <row r="1862" spans="1:7" ht="34" x14ac:dyDescent="0.4">
      <c r="A1862" s="2">
        <v>1861</v>
      </c>
      <c r="C1862" s="3" t="s">
        <v>11623</v>
      </c>
      <c r="D1862" s="3" t="s">
        <v>11624</v>
      </c>
      <c r="E1862" s="3" t="s">
        <v>11625</v>
      </c>
      <c r="F1862" s="4" t="s">
        <v>24149</v>
      </c>
      <c r="G1862" s="3" t="s">
        <v>25597</v>
      </c>
    </row>
    <row r="1863" spans="1:7" x14ac:dyDescent="0.4">
      <c r="A1863" s="2">
        <v>1862</v>
      </c>
      <c r="C1863" s="3" t="s">
        <v>2662</v>
      </c>
      <c r="D1863" s="3" t="s">
        <v>2663</v>
      </c>
      <c r="E1863" s="3" t="s">
        <v>2664</v>
      </c>
      <c r="F1863" s="4" t="s">
        <v>24149</v>
      </c>
      <c r="G1863" s="3" t="s">
        <v>25598</v>
      </c>
    </row>
    <row r="1864" spans="1:7" x14ac:dyDescent="0.4">
      <c r="A1864" s="2">
        <v>1863</v>
      </c>
      <c r="C1864" s="3" t="s">
        <v>19410</v>
      </c>
      <c r="D1864" s="3" t="s">
        <v>19411</v>
      </c>
      <c r="E1864" s="3" t="s">
        <v>19371</v>
      </c>
      <c r="F1864" s="4" t="s">
        <v>24150</v>
      </c>
      <c r="G1864" s="3" t="s">
        <v>25599</v>
      </c>
    </row>
    <row r="1865" spans="1:7" x14ac:dyDescent="0.4">
      <c r="A1865" s="2">
        <v>1864</v>
      </c>
      <c r="C1865" s="3" t="s">
        <v>20416</v>
      </c>
      <c r="D1865" s="3" t="s">
        <v>20417</v>
      </c>
      <c r="E1865" s="3" t="s">
        <v>20379</v>
      </c>
      <c r="F1865" s="4" t="s">
        <v>24150</v>
      </c>
      <c r="G1865" s="3" t="s">
        <v>25600</v>
      </c>
    </row>
    <row r="1866" spans="1:7" x14ac:dyDescent="0.4">
      <c r="A1866" s="2">
        <v>1865</v>
      </c>
      <c r="C1866" s="3" t="s">
        <v>2665</v>
      </c>
      <c r="D1866" s="3" t="s">
        <v>2666</v>
      </c>
      <c r="E1866" s="3" t="s">
        <v>2667</v>
      </c>
      <c r="F1866" s="4" t="s">
        <v>24149</v>
      </c>
      <c r="G1866" s="3" t="s">
        <v>25601</v>
      </c>
    </row>
    <row r="1867" spans="1:7" ht="34" x14ac:dyDescent="0.4">
      <c r="A1867" s="2">
        <v>1866</v>
      </c>
      <c r="C1867" s="3" t="s">
        <v>8311</v>
      </c>
      <c r="D1867" s="3" t="s">
        <v>8312</v>
      </c>
      <c r="E1867" s="3" t="s">
        <v>25594</v>
      </c>
      <c r="F1867" s="4" t="s">
        <v>24149</v>
      </c>
      <c r="G1867" s="3" t="s">
        <v>25602</v>
      </c>
    </row>
    <row r="1868" spans="1:7" ht="34" x14ac:dyDescent="0.4">
      <c r="A1868" s="2">
        <v>1867</v>
      </c>
      <c r="C1868" s="3" t="s">
        <v>19395</v>
      </c>
      <c r="D1868" s="3" t="s">
        <v>19396</v>
      </c>
      <c r="E1868" s="3" t="s">
        <v>19397</v>
      </c>
      <c r="F1868" s="4" t="s">
        <v>24150</v>
      </c>
      <c r="G1868" s="3" t="s">
        <v>25603</v>
      </c>
    </row>
    <row r="1869" spans="1:7" x14ac:dyDescent="0.4">
      <c r="A1869" s="2">
        <v>1868</v>
      </c>
      <c r="C1869" s="3" t="s">
        <v>2689</v>
      </c>
      <c r="D1869" s="3" t="s">
        <v>2690</v>
      </c>
      <c r="E1869" s="3" t="s">
        <v>25604</v>
      </c>
      <c r="F1869" s="4" t="s">
        <v>24149</v>
      </c>
      <c r="G1869" s="3" t="s">
        <v>25609</v>
      </c>
    </row>
    <row r="1870" spans="1:7" x14ac:dyDescent="0.4">
      <c r="A1870" s="2">
        <v>1869</v>
      </c>
      <c r="C1870" s="3" t="s">
        <v>597</v>
      </c>
      <c r="D1870" s="3" t="s">
        <v>598</v>
      </c>
      <c r="E1870" s="3" t="s">
        <v>25605</v>
      </c>
      <c r="F1870" s="4" t="s">
        <v>24149</v>
      </c>
      <c r="G1870" s="3" t="s">
        <v>19188</v>
      </c>
    </row>
    <row r="1871" spans="1:7" x14ac:dyDescent="0.4">
      <c r="A1871" s="2">
        <v>1870</v>
      </c>
      <c r="C1871" s="3" t="s">
        <v>2668</v>
      </c>
      <c r="D1871" s="3" t="s">
        <v>2669</v>
      </c>
      <c r="E1871" s="3" t="s">
        <v>2670</v>
      </c>
      <c r="F1871" s="4" t="s">
        <v>24149</v>
      </c>
      <c r="G1871" s="3" t="s">
        <v>25610</v>
      </c>
    </row>
    <row r="1872" spans="1:7" x14ac:dyDescent="0.4">
      <c r="A1872" s="2">
        <v>1871</v>
      </c>
      <c r="C1872" s="3" t="s">
        <v>2671</v>
      </c>
      <c r="D1872" s="3" t="s">
        <v>2672</v>
      </c>
      <c r="E1872" s="3" t="s">
        <v>2673</v>
      </c>
      <c r="F1872" s="4" t="s">
        <v>24149</v>
      </c>
      <c r="G1872" s="3" t="s">
        <v>25611</v>
      </c>
    </row>
    <row r="1873" spans="1:7" x14ac:dyDescent="0.4">
      <c r="A1873" s="2">
        <v>1872</v>
      </c>
      <c r="C1873" s="3" t="s">
        <v>20981</v>
      </c>
      <c r="D1873" s="3" t="s">
        <v>20982</v>
      </c>
      <c r="E1873" s="3" t="s">
        <v>20983</v>
      </c>
      <c r="F1873" s="4" t="s">
        <v>24150</v>
      </c>
      <c r="G1873" s="3" t="s">
        <v>25612</v>
      </c>
    </row>
    <row r="1874" spans="1:7" ht="34" x14ac:dyDescent="0.4">
      <c r="A1874" s="2">
        <v>1873</v>
      </c>
      <c r="C1874" s="3" t="s">
        <v>2674</v>
      </c>
      <c r="D1874" s="3" t="s">
        <v>2675</v>
      </c>
      <c r="E1874" s="3" t="s">
        <v>25606</v>
      </c>
      <c r="F1874" s="4" t="s">
        <v>24149</v>
      </c>
      <c r="G1874" s="3" t="s">
        <v>25613</v>
      </c>
    </row>
    <row r="1875" spans="1:7" x14ac:dyDescent="0.4">
      <c r="A1875" s="2">
        <v>1874</v>
      </c>
      <c r="C1875" s="3" t="s">
        <v>2676</v>
      </c>
      <c r="D1875" s="3" t="s">
        <v>25608</v>
      </c>
      <c r="E1875" s="3" t="s">
        <v>2677</v>
      </c>
      <c r="F1875" s="4" t="s">
        <v>24149</v>
      </c>
      <c r="G1875" s="3" t="s">
        <v>25614</v>
      </c>
    </row>
    <row r="1876" spans="1:7" ht="68" x14ac:dyDescent="0.4">
      <c r="A1876" s="2">
        <v>1875</v>
      </c>
      <c r="C1876" s="3" t="s">
        <v>2678</v>
      </c>
      <c r="D1876" s="3" t="s">
        <v>2679</v>
      </c>
      <c r="E1876" s="3" t="s">
        <v>25607</v>
      </c>
      <c r="F1876" s="4" t="s">
        <v>24149</v>
      </c>
      <c r="G1876" s="3" t="s">
        <v>25615</v>
      </c>
    </row>
    <row r="1877" spans="1:7" x14ac:dyDescent="0.4">
      <c r="A1877" s="2">
        <v>1876</v>
      </c>
      <c r="C1877" s="3" t="s">
        <v>2680</v>
      </c>
      <c r="D1877" s="3" t="s">
        <v>2681</v>
      </c>
      <c r="E1877" s="3" t="s">
        <v>2682</v>
      </c>
      <c r="F1877" s="4" t="s">
        <v>24149</v>
      </c>
      <c r="G1877" s="3" t="s">
        <v>25616</v>
      </c>
    </row>
    <row r="1878" spans="1:7" x14ac:dyDescent="0.4">
      <c r="A1878" s="2">
        <v>1877</v>
      </c>
      <c r="C1878" s="3" t="s">
        <v>2683</v>
      </c>
      <c r="D1878" s="3" t="s">
        <v>2684</v>
      </c>
      <c r="E1878" s="3" t="s">
        <v>2685</v>
      </c>
      <c r="F1878" s="4" t="s">
        <v>24149</v>
      </c>
      <c r="G1878" s="3" t="s">
        <v>25617</v>
      </c>
    </row>
    <row r="1879" spans="1:7" x14ac:dyDescent="0.4">
      <c r="A1879" s="2">
        <v>1878</v>
      </c>
      <c r="C1879" s="3" t="s">
        <v>10597</v>
      </c>
      <c r="D1879" s="3" t="s">
        <v>10598</v>
      </c>
      <c r="E1879" s="3" t="s">
        <v>10599</v>
      </c>
      <c r="F1879" s="4" t="s">
        <v>24149</v>
      </c>
      <c r="G1879" s="3" t="s">
        <v>25618</v>
      </c>
    </row>
    <row r="1880" spans="1:7" x14ac:dyDescent="0.4">
      <c r="A1880" s="2">
        <v>1879</v>
      </c>
      <c r="C1880" s="3" t="s">
        <v>11973</v>
      </c>
      <c r="D1880" s="3" t="s">
        <v>11974</v>
      </c>
      <c r="E1880" s="3" t="s">
        <v>11975</v>
      </c>
      <c r="F1880" s="4" t="s">
        <v>24149</v>
      </c>
      <c r="G1880" s="3" t="s">
        <v>11976</v>
      </c>
    </row>
    <row r="1881" spans="1:7" x14ac:dyDescent="0.4">
      <c r="A1881" s="2">
        <v>1880</v>
      </c>
      <c r="C1881" s="3" t="s">
        <v>2686</v>
      </c>
      <c r="D1881" s="3" t="s">
        <v>2687</v>
      </c>
      <c r="E1881" s="3" t="s">
        <v>2688</v>
      </c>
      <c r="F1881" s="4" t="s">
        <v>24149</v>
      </c>
      <c r="G1881" s="3" t="s">
        <v>25621</v>
      </c>
    </row>
    <row r="1882" spans="1:7" ht="34" x14ac:dyDescent="0.4">
      <c r="A1882" s="2">
        <v>1881</v>
      </c>
      <c r="C1882" s="3" t="s">
        <v>22711</v>
      </c>
      <c r="D1882" s="3" t="s">
        <v>22712</v>
      </c>
      <c r="E1882" s="3" t="s">
        <v>22713</v>
      </c>
      <c r="F1882" s="3" t="s">
        <v>24159</v>
      </c>
      <c r="G1882" s="3" t="s">
        <v>25622</v>
      </c>
    </row>
    <row r="1883" spans="1:7" x14ac:dyDescent="0.4">
      <c r="A1883" s="2">
        <v>1882</v>
      </c>
      <c r="C1883" s="3" t="s">
        <v>22714</v>
      </c>
      <c r="D1883" s="3" t="s">
        <v>22715</v>
      </c>
      <c r="E1883" s="3" t="s">
        <v>22716</v>
      </c>
      <c r="F1883" s="3" t="s">
        <v>24159</v>
      </c>
      <c r="G1883" s="3" t="s">
        <v>22717</v>
      </c>
    </row>
    <row r="1884" spans="1:7" ht="255" x14ac:dyDescent="0.4">
      <c r="A1884" s="2">
        <v>1883</v>
      </c>
      <c r="C1884" s="3" t="s">
        <v>2727</v>
      </c>
      <c r="D1884" s="3" t="s">
        <v>2728</v>
      </c>
      <c r="E1884" s="3" t="s">
        <v>25619</v>
      </c>
      <c r="F1884" s="4" t="s">
        <v>24149</v>
      </c>
      <c r="G1884" s="3" t="s">
        <v>25623</v>
      </c>
    </row>
    <row r="1885" spans="1:7" x14ac:dyDescent="0.4">
      <c r="A1885" s="2">
        <v>1884</v>
      </c>
      <c r="C1885" s="3" t="s">
        <v>2694</v>
      </c>
      <c r="D1885" s="3" t="s">
        <v>2695</v>
      </c>
      <c r="E1885" s="3" t="s">
        <v>2696</v>
      </c>
      <c r="F1885" s="4" t="s">
        <v>24149</v>
      </c>
      <c r="G1885" s="3" t="s">
        <v>2697</v>
      </c>
    </row>
    <row r="1886" spans="1:7" x14ac:dyDescent="0.4">
      <c r="A1886" s="2">
        <v>1885</v>
      </c>
      <c r="C1886" s="3" t="s">
        <v>20984</v>
      </c>
      <c r="D1886" s="3" t="s">
        <v>20985</v>
      </c>
      <c r="E1886" s="3" t="s">
        <v>19772</v>
      </c>
      <c r="F1886" s="4" t="s">
        <v>24150</v>
      </c>
      <c r="G1886" s="3" t="s">
        <v>25624</v>
      </c>
    </row>
    <row r="1887" spans="1:7" ht="68" x14ac:dyDescent="0.4">
      <c r="A1887" s="2">
        <v>1886</v>
      </c>
      <c r="C1887" s="3" t="s">
        <v>2691</v>
      </c>
      <c r="D1887" s="3" t="s">
        <v>2692</v>
      </c>
      <c r="E1887" s="3" t="s">
        <v>2693</v>
      </c>
      <c r="F1887" s="4" t="s">
        <v>24149</v>
      </c>
      <c r="G1887" s="3" t="s">
        <v>25625</v>
      </c>
    </row>
    <row r="1888" spans="1:7" ht="34" x14ac:dyDescent="0.4">
      <c r="A1888" s="2">
        <v>1887</v>
      </c>
      <c r="C1888" s="3" t="s">
        <v>2698</v>
      </c>
      <c r="D1888" s="3" t="s">
        <v>2699</v>
      </c>
      <c r="E1888" s="3" t="s">
        <v>25620</v>
      </c>
      <c r="F1888" s="4" t="s">
        <v>24149</v>
      </c>
      <c r="G1888" s="3" t="s">
        <v>25626</v>
      </c>
    </row>
    <row r="1889" spans="1:7" x14ac:dyDescent="0.4">
      <c r="A1889" s="2">
        <v>1888</v>
      </c>
      <c r="C1889" s="3" t="s">
        <v>599</v>
      </c>
      <c r="D1889" s="3" t="s">
        <v>600</v>
      </c>
      <c r="E1889" s="3" t="s">
        <v>601</v>
      </c>
      <c r="F1889" s="4" t="s">
        <v>24149</v>
      </c>
      <c r="G1889" s="3" t="s">
        <v>602</v>
      </c>
    </row>
    <row r="1890" spans="1:7" ht="34" x14ac:dyDescent="0.4">
      <c r="A1890" s="2">
        <v>1889</v>
      </c>
      <c r="C1890" s="3" t="s">
        <v>15196</v>
      </c>
      <c r="D1890" s="3" t="s">
        <v>15197</v>
      </c>
      <c r="E1890" s="3" t="s">
        <v>15198</v>
      </c>
      <c r="F1890" s="4" t="s">
        <v>24149</v>
      </c>
      <c r="G1890" s="3" t="s">
        <v>25627</v>
      </c>
    </row>
    <row r="1891" spans="1:7" x14ac:dyDescent="0.4">
      <c r="A1891" s="2">
        <v>1890</v>
      </c>
      <c r="C1891" s="3" t="s">
        <v>96</v>
      </c>
      <c r="D1891" s="3" t="s">
        <v>97</v>
      </c>
      <c r="E1891" s="3" t="s">
        <v>98</v>
      </c>
      <c r="F1891" s="4" t="s">
        <v>24149</v>
      </c>
      <c r="G1891" s="3" t="s">
        <v>19084</v>
      </c>
    </row>
    <row r="1892" spans="1:7" x14ac:dyDescent="0.4">
      <c r="A1892" s="2">
        <v>1891</v>
      </c>
      <c r="C1892" s="3" t="s">
        <v>2700</v>
      </c>
      <c r="D1892" s="3" t="s">
        <v>2701</v>
      </c>
      <c r="E1892" s="3" t="s">
        <v>2702</v>
      </c>
      <c r="F1892" s="4" t="s">
        <v>24149</v>
      </c>
      <c r="G1892" s="3" t="s">
        <v>25631</v>
      </c>
    </row>
    <row r="1893" spans="1:7" x14ac:dyDescent="0.4">
      <c r="A1893" s="2">
        <v>1892</v>
      </c>
      <c r="C1893" s="3" t="s">
        <v>2703</v>
      </c>
      <c r="D1893" s="3" t="s">
        <v>2704</v>
      </c>
      <c r="E1893" s="3" t="s">
        <v>2705</v>
      </c>
      <c r="F1893" s="4" t="s">
        <v>24149</v>
      </c>
      <c r="G1893" s="3" t="s">
        <v>25632</v>
      </c>
    </row>
    <row r="1894" spans="1:7" ht="34" x14ac:dyDescent="0.4">
      <c r="A1894" s="2">
        <v>1893</v>
      </c>
      <c r="C1894" s="3" t="s">
        <v>12483</v>
      </c>
      <c r="D1894" s="3" t="s">
        <v>12484</v>
      </c>
      <c r="E1894" s="3" t="s">
        <v>25628</v>
      </c>
      <c r="F1894" s="4" t="s">
        <v>24149</v>
      </c>
      <c r="G1894" s="3" t="s">
        <v>25633</v>
      </c>
    </row>
    <row r="1895" spans="1:7" ht="34" x14ac:dyDescent="0.4">
      <c r="A1895" s="2">
        <v>1894</v>
      </c>
      <c r="C1895" s="3" t="s">
        <v>2706</v>
      </c>
      <c r="D1895" s="3" t="s">
        <v>2707</v>
      </c>
      <c r="E1895" s="3" t="s">
        <v>25629</v>
      </c>
      <c r="F1895" s="4" t="s">
        <v>24149</v>
      </c>
      <c r="G1895" s="3" t="s">
        <v>25634</v>
      </c>
    </row>
    <row r="1896" spans="1:7" ht="34" x14ac:dyDescent="0.4">
      <c r="A1896" s="2">
        <v>1895</v>
      </c>
      <c r="C1896" s="3" t="s">
        <v>2708</v>
      </c>
      <c r="D1896" s="3" t="s">
        <v>2709</v>
      </c>
      <c r="E1896" s="3" t="s">
        <v>25630</v>
      </c>
      <c r="F1896" s="4" t="s">
        <v>24149</v>
      </c>
      <c r="G1896" s="3" t="s">
        <v>25635</v>
      </c>
    </row>
    <row r="1897" spans="1:7" ht="68" x14ac:dyDescent="0.4">
      <c r="A1897" s="2">
        <v>1896</v>
      </c>
      <c r="C1897" s="3" t="s">
        <v>22718</v>
      </c>
      <c r="D1897" s="3" t="s">
        <v>22719</v>
      </c>
      <c r="E1897" s="3" t="s">
        <v>22720</v>
      </c>
      <c r="F1897" s="3" t="s">
        <v>24159</v>
      </c>
      <c r="G1897" s="3" t="s">
        <v>22721</v>
      </c>
    </row>
    <row r="1898" spans="1:7" x14ac:dyDescent="0.4">
      <c r="A1898" s="2">
        <v>1897</v>
      </c>
      <c r="C1898" s="3" t="s">
        <v>22722</v>
      </c>
      <c r="D1898" s="3" t="s">
        <v>22723</v>
      </c>
      <c r="E1898" s="3" t="s">
        <v>22724</v>
      </c>
      <c r="F1898" s="3" t="s">
        <v>24159</v>
      </c>
      <c r="G1898" s="3" t="s">
        <v>25636</v>
      </c>
    </row>
    <row r="1899" spans="1:7" x14ac:dyDescent="0.4">
      <c r="A1899" s="2">
        <v>1898</v>
      </c>
      <c r="C1899" s="3" t="s">
        <v>2710</v>
      </c>
      <c r="D1899" s="3" t="s">
        <v>2711</v>
      </c>
      <c r="E1899" s="3" t="s">
        <v>2712</v>
      </c>
      <c r="F1899" s="4" t="s">
        <v>24149</v>
      </c>
      <c r="G1899" s="3" t="s">
        <v>25637</v>
      </c>
    </row>
    <row r="1900" spans="1:7" x14ac:dyDescent="0.4">
      <c r="A1900" s="2">
        <v>1899</v>
      </c>
      <c r="C1900" s="3" t="s">
        <v>2713</v>
      </c>
      <c r="D1900" s="3" t="s">
        <v>2714</v>
      </c>
      <c r="E1900" s="3" t="s">
        <v>2715</v>
      </c>
      <c r="F1900" s="4" t="s">
        <v>24149</v>
      </c>
      <c r="G1900" s="3" t="s">
        <v>25638</v>
      </c>
    </row>
    <row r="1901" spans="1:7" x14ac:dyDescent="0.4">
      <c r="A1901" s="2">
        <v>1900</v>
      </c>
      <c r="C1901" s="3" t="s">
        <v>8612</v>
      </c>
      <c r="D1901" s="3" t="s">
        <v>8613</v>
      </c>
      <c r="E1901" s="3" t="s">
        <v>8614</v>
      </c>
      <c r="F1901" s="4" t="s">
        <v>24149</v>
      </c>
      <c r="G1901" s="3" t="s">
        <v>25639</v>
      </c>
    </row>
    <row r="1902" spans="1:7" ht="51" x14ac:dyDescent="0.4">
      <c r="A1902" s="2">
        <v>1901</v>
      </c>
      <c r="C1902" s="3" t="s">
        <v>2716</v>
      </c>
      <c r="D1902" s="3" t="s">
        <v>2717</v>
      </c>
      <c r="E1902" s="3" t="s">
        <v>2718</v>
      </c>
      <c r="F1902" s="4" t="s">
        <v>24149</v>
      </c>
      <c r="G1902" s="3" t="s">
        <v>25641</v>
      </c>
    </row>
    <row r="1903" spans="1:7" x14ac:dyDescent="0.4">
      <c r="A1903" s="2">
        <v>1902</v>
      </c>
      <c r="C1903" s="3" t="s">
        <v>2719</v>
      </c>
      <c r="D1903" s="3" t="s">
        <v>2720</v>
      </c>
      <c r="E1903" s="3" t="s">
        <v>2721</v>
      </c>
      <c r="F1903" s="4" t="s">
        <v>24149</v>
      </c>
      <c r="G1903" s="3" t="s">
        <v>25642</v>
      </c>
    </row>
    <row r="1904" spans="1:7" x14ac:dyDescent="0.4">
      <c r="A1904" s="2">
        <v>1903</v>
      </c>
      <c r="C1904" s="3" t="s">
        <v>22725</v>
      </c>
      <c r="D1904" s="3" t="s">
        <v>22726</v>
      </c>
      <c r="E1904" s="3" t="s">
        <v>22727</v>
      </c>
      <c r="F1904" s="3" t="s">
        <v>24159</v>
      </c>
    </row>
    <row r="1905" spans="1:7" x14ac:dyDescent="0.4">
      <c r="A1905" s="2">
        <v>1904</v>
      </c>
      <c r="C1905" s="3" t="s">
        <v>8721</v>
      </c>
      <c r="D1905" s="3" t="s">
        <v>8722</v>
      </c>
      <c r="E1905" s="3" t="s">
        <v>8723</v>
      </c>
      <c r="F1905" s="4" t="s">
        <v>24149</v>
      </c>
      <c r="G1905" s="3" t="s">
        <v>25643</v>
      </c>
    </row>
    <row r="1906" spans="1:7" ht="34" x14ac:dyDescent="0.4">
      <c r="A1906" s="2">
        <v>1905</v>
      </c>
      <c r="C1906" s="3" t="s">
        <v>2722</v>
      </c>
      <c r="D1906" s="3" t="s">
        <v>2723</v>
      </c>
      <c r="E1906" s="3" t="s">
        <v>25640</v>
      </c>
      <c r="F1906" s="4" t="s">
        <v>24149</v>
      </c>
      <c r="G1906" s="3" t="s">
        <v>25644</v>
      </c>
    </row>
    <row r="1907" spans="1:7" x14ac:dyDescent="0.4">
      <c r="A1907" s="2">
        <v>1906</v>
      </c>
      <c r="C1907" s="3" t="s">
        <v>2724</v>
      </c>
      <c r="D1907" s="3" t="s">
        <v>2725</v>
      </c>
      <c r="E1907" s="3" t="s">
        <v>2726</v>
      </c>
      <c r="F1907" s="4" t="s">
        <v>24149</v>
      </c>
      <c r="G1907" s="3" t="s">
        <v>25645</v>
      </c>
    </row>
    <row r="1908" spans="1:7" x14ac:dyDescent="0.4">
      <c r="A1908" s="2">
        <v>1907</v>
      </c>
      <c r="C1908" s="3" t="s">
        <v>22728</v>
      </c>
      <c r="D1908" s="3" t="s">
        <v>22729</v>
      </c>
      <c r="E1908" s="3" t="s">
        <v>22730</v>
      </c>
      <c r="F1908" s="3" t="s">
        <v>24159</v>
      </c>
    </row>
    <row r="1909" spans="1:7" x14ac:dyDescent="0.4">
      <c r="A1909" s="2">
        <v>1908</v>
      </c>
      <c r="C1909" s="3" t="s">
        <v>22731</v>
      </c>
      <c r="D1909" s="3" t="s">
        <v>22732</v>
      </c>
      <c r="E1909" s="3" t="s">
        <v>22733</v>
      </c>
      <c r="F1909" s="3" t="s">
        <v>24159</v>
      </c>
      <c r="G1909" s="3" t="s">
        <v>22734</v>
      </c>
    </row>
    <row r="1910" spans="1:7" x14ac:dyDescent="0.4">
      <c r="A1910" s="2">
        <v>1909</v>
      </c>
      <c r="C1910" s="3" t="s">
        <v>20422</v>
      </c>
      <c r="D1910" s="3" t="s">
        <v>20423</v>
      </c>
      <c r="E1910" s="3" t="s">
        <v>20424</v>
      </c>
      <c r="F1910" s="4" t="s">
        <v>24150</v>
      </c>
      <c r="G1910" s="3" t="s">
        <v>25646</v>
      </c>
    </row>
    <row r="1911" spans="1:7" x14ac:dyDescent="0.4">
      <c r="A1911" s="2">
        <v>1910</v>
      </c>
      <c r="C1911" s="3" t="s">
        <v>2729</v>
      </c>
      <c r="D1911" s="3" t="s">
        <v>2730</v>
      </c>
      <c r="E1911" s="3" t="s">
        <v>2731</v>
      </c>
      <c r="F1911" s="4" t="s">
        <v>24149</v>
      </c>
      <c r="G1911" s="3" t="s">
        <v>25647</v>
      </c>
    </row>
    <row r="1912" spans="1:7" x14ac:dyDescent="0.4">
      <c r="A1912" s="2">
        <v>1911</v>
      </c>
      <c r="C1912" s="3" t="s">
        <v>2732</v>
      </c>
      <c r="D1912" s="3" t="s">
        <v>2733</v>
      </c>
      <c r="E1912" s="3" t="s">
        <v>2734</v>
      </c>
      <c r="F1912" s="4" t="s">
        <v>24149</v>
      </c>
      <c r="G1912" s="3" t="s">
        <v>25648</v>
      </c>
    </row>
    <row r="1913" spans="1:7" x14ac:dyDescent="0.4">
      <c r="A1913" s="2">
        <v>1912</v>
      </c>
      <c r="C1913" s="3" t="s">
        <v>2735</v>
      </c>
      <c r="D1913" s="3" t="s">
        <v>2736</v>
      </c>
      <c r="E1913" s="3" t="s">
        <v>2737</v>
      </c>
      <c r="F1913" s="4" t="s">
        <v>24149</v>
      </c>
      <c r="G1913" s="3" t="s">
        <v>25650</v>
      </c>
    </row>
    <row r="1914" spans="1:7" ht="51" x14ac:dyDescent="0.4">
      <c r="A1914" s="2">
        <v>1913</v>
      </c>
      <c r="C1914" s="3" t="s">
        <v>2738</v>
      </c>
      <c r="D1914" s="3" t="s">
        <v>2739</v>
      </c>
      <c r="E1914" s="3" t="s">
        <v>2740</v>
      </c>
      <c r="F1914" s="4" t="s">
        <v>24149</v>
      </c>
      <c r="G1914" s="3" t="s">
        <v>2741</v>
      </c>
    </row>
    <row r="1915" spans="1:7" x14ac:dyDescent="0.4">
      <c r="A1915" s="2">
        <v>1914</v>
      </c>
      <c r="C1915" s="3" t="s">
        <v>2742</v>
      </c>
      <c r="D1915" s="3" t="s">
        <v>2743</v>
      </c>
      <c r="E1915" s="3" t="s">
        <v>2744</v>
      </c>
      <c r="F1915" s="4" t="s">
        <v>24149</v>
      </c>
      <c r="G1915" s="3" t="s">
        <v>2745</v>
      </c>
    </row>
    <row r="1916" spans="1:7" ht="34" x14ac:dyDescent="0.4">
      <c r="A1916" s="2">
        <v>1915</v>
      </c>
      <c r="C1916" s="3" t="s">
        <v>17841</v>
      </c>
      <c r="D1916" s="3" t="s">
        <v>17842</v>
      </c>
      <c r="E1916" s="3" t="s">
        <v>17843</v>
      </c>
      <c r="F1916" s="4" t="s">
        <v>24158</v>
      </c>
      <c r="G1916" s="3" t="s">
        <v>17844</v>
      </c>
    </row>
    <row r="1917" spans="1:7" x14ac:dyDescent="0.4">
      <c r="A1917" s="2">
        <v>1916</v>
      </c>
      <c r="C1917" s="3" t="s">
        <v>12838</v>
      </c>
      <c r="D1917" s="3" t="s">
        <v>12839</v>
      </c>
      <c r="E1917" s="3" t="s">
        <v>12840</v>
      </c>
      <c r="F1917" s="4" t="s">
        <v>24149</v>
      </c>
      <c r="G1917" s="3" t="s">
        <v>25651</v>
      </c>
    </row>
    <row r="1918" spans="1:7" x14ac:dyDescent="0.4">
      <c r="A1918" s="2">
        <v>1917</v>
      </c>
      <c r="C1918" s="3" t="s">
        <v>7846</v>
      </c>
      <c r="D1918" s="3" t="s">
        <v>7847</v>
      </c>
      <c r="E1918" s="3" t="s">
        <v>7848</v>
      </c>
      <c r="F1918" s="4" t="s">
        <v>24149</v>
      </c>
      <c r="G1918" s="3" t="s">
        <v>25652</v>
      </c>
    </row>
    <row r="1919" spans="1:7" ht="34" x14ac:dyDescent="0.4">
      <c r="A1919" s="2">
        <v>1918</v>
      </c>
      <c r="C1919" s="3" t="s">
        <v>2746</v>
      </c>
      <c r="D1919" s="3" t="s">
        <v>2747</v>
      </c>
      <c r="E1919" s="3" t="s">
        <v>25649</v>
      </c>
      <c r="F1919" s="4" t="s">
        <v>24149</v>
      </c>
      <c r="G1919" s="3" t="s">
        <v>25653</v>
      </c>
    </row>
    <row r="1920" spans="1:7" x14ac:dyDescent="0.4">
      <c r="A1920" s="2">
        <v>1919</v>
      </c>
      <c r="C1920" s="3" t="s">
        <v>12263</v>
      </c>
      <c r="D1920" s="3" t="s">
        <v>30195</v>
      </c>
      <c r="E1920" s="3" t="s">
        <v>12264</v>
      </c>
      <c r="F1920" s="4" t="s">
        <v>24149</v>
      </c>
      <c r="G1920" s="3" t="s">
        <v>12265</v>
      </c>
    </row>
    <row r="1921" spans="1:7" x14ac:dyDescent="0.4">
      <c r="A1921" s="2">
        <v>1920</v>
      </c>
      <c r="C1921" s="3" t="s">
        <v>2762</v>
      </c>
      <c r="D1921" s="3" t="s">
        <v>2763</v>
      </c>
      <c r="E1921" s="3" t="s">
        <v>2764</v>
      </c>
      <c r="F1921" s="4" t="s">
        <v>24149</v>
      </c>
      <c r="G1921" s="3" t="s">
        <v>2765</v>
      </c>
    </row>
    <row r="1922" spans="1:7" x14ac:dyDescent="0.4">
      <c r="A1922" s="2">
        <v>1921</v>
      </c>
      <c r="C1922" s="3" t="s">
        <v>2748</v>
      </c>
      <c r="D1922" s="3" t="s">
        <v>2749</v>
      </c>
      <c r="E1922" s="3" t="s">
        <v>2750</v>
      </c>
      <c r="F1922" s="4" t="s">
        <v>24149</v>
      </c>
      <c r="G1922" s="3" t="s">
        <v>25654</v>
      </c>
    </row>
    <row r="1923" spans="1:7" x14ac:dyDescent="0.4">
      <c r="A1923" s="2">
        <v>1922</v>
      </c>
      <c r="C1923" s="3" t="s">
        <v>11140</v>
      </c>
      <c r="D1923" s="3" t="s">
        <v>11141</v>
      </c>
      <c r="E1923" s="3" t="s">
        <v>11142</v>
      </c>
      <c r="F1923" s="4" t="s">
        <v>24149</v>
      </c>
      <c r="G1923" s="3" t="s">
        <v>25655</v>
      </c>
    </row>
    <row r="1924" spans="1:7" x14ac:dyDescent="0.4">
      <c r="A1924" s="2">
        <v>1923</v>
      </c>
      <c r="C1924" s="3" t="s">
        <v>2751</v>
      </c>
      <c r="D1924" s="3" t="s">
        <v>2752</v>
      </c>
      <c r="E1924" s="3" t="s">
        <v>2753</v>
      </c>
      <c r="F1924" s="4" t="s">
        <v>24149</v>
      </c>
      <c r="G1924" s="3" t="s">
        <v>25658</v>
      </c>
    </row>
    <row r="1925" spans="1:7" x14ac:dyDescent="0.4">
      <c r="A1925" s="2">
        <v>1924</v>
      </c>
      <c r="C1925" s="3" t="s">
        <v>2754</v>
      </c>
      <c r="D1925" s="3" t="s">
        <v>2755</v>
      </c>
      <c r="E1925" s="3" t="s">
        <v>2756</v>
      </c>
      <c r="F1925" s="4" t="s">
        <v>24149</v>
      </c>
      <c r="G1925" s="3" t="s">
        <v>2757</v>
      </c>
    </row>
    <row r="1926" spans="1:7" x14ac:dyDescent="0.4">
      <c r="A1926" s="2">
        <v>1925</v>
      </c>
      <c r="C1926" s="3" t="s">
        <v>2758</v>
      </c>
      <c r="D1926" s="3" t="s">
        <v>2759</v>
      </c>
      <c r="E1926" s="3" t="s">
        <v>2760</v>
      </c>
      <c r="F1926" s="4" t="s">
        <v>24149</v>
      </c>
      <c r="G1926" s="3" t="s">
        <v>2761</v>
      </c>
    </row>
    <row r="1927" spans="1:7" x14ac:dyDescent="0.4">
      <c r="A1927" s="2">
        <v>1926</v>
      </c>
      <c r="C1927" s="3" t="s">
        <v>2766</v>
      </c>
      <c r="D1927" s="3" t="s">
        <v>2767</v>
      </c>
      <c r="E1927" s="3" t="s">
        <v>25656</v>
      </c>
      <c r="F1927" s="4" t="s">
        <v>24149</v>
      </c>
      <c r="G1927" s="3" t="s">
        <v>25659</v>
      </c>
    </row>
    <row r="1928" spans="1:7" x14ac:dyDescent="0.4">
      <c r="A1928" s="2">
        <v>1927</v>
      </c>
      <c r="C1928" s="3" t="s">
        <v>15662</v>
      </c>
      <c r="D1928" s="3" t="s">
        <v>15663</v>
      </c>
      <c r="E1928" s="3" t="s">
        <v>15664</v>
      </c>
      <c r="F1928" s="4" t="s">
        <v>24149</v>
      </c>
      <c r="G1928" s="3" t="s">
        <v>15665</v>
      </c>
    </row>
    <row r="1929" spans="1:7" x14ac:dyDescent="0.4">
      <c r="A1929" s="2">
        <v>1928</v>
      </c>
      <c r="C1929" s="3" t="s">
        <v>2768</v>
      </c>
      <c r="D1929" s="3" t="s">
        <v>2769</v>
      </c>
      <c r="E1929" s="3" t="s">
        <v>25657</v>
      </c>
      <c r="F1929" s="4" t="s">
        <v>24149</v>
      </c>
      <c r="G1929" s="3" t="s">
        <v>25660</v>
      </c>
    </row>
    <row r="1930" spans="1:7" x14ac:dyDescent="0.4">
      <c r="A1930" s="2">
        <v>1929</v>
      </c>
      <c r="C1930" s="3" t="s">
        <v>10705</v>
      </c>
      <c r="D1930" s="3" t="s">
        <v>10706</v>
      </c>
      <c r="E1930" s="3" t="s">
        <v>10707</v>
      </c>
      <c r="F1930" s="4" t="s">
        <v>24149</v>
      </c>
      <c r="G1930" s="3" t="s">
        <v>25661</v>
      </c>
    </row>
    <row r="1931" spans="1:7" ht="34" x14ac:dyDescent="0.4">
      <c r="A1931" s="2">
        <v>1930</v>
      </c>
      <c r="C1931" s="3" t="s">
        <v>2770</v>
      </c>
      <c r="D1931" s="3" t="s">
        <v>2771</v>
      </c>
      <c r="E1931" s="3" t="s">
        <v>2772</v>
      </c>
      <c r="F1931" s="4" t="s">
        <v>24149</v>
      </c>
      <c r="G1931" s="3" t="s">
        <v>25662</v>
      </c>
    </row>
    <row r="1932" spans="1:7" x14ac:dyDescent="0.4">
      <c r="A1932" s="2">
        <v>1931</v>
      </c>
      <c r="C1932" s="3" t="s">
        <v>17113</v>
      </c>
      <c r="D1932" s="3" t="s">
        <v>17114</v>
      </c>
      <c r="E1932" s="3" t="s">
        <v>17115</v>
      </c>
      <c r="F1932" s="4" t="s">
        <v>24149</v>
      </c>
      <c r="G1932" s="3" t="s">
        <v>17116</v>
      </c>
    </row>
    <row r="1933" spans="1:7" x14ac:dyDescent="0.4">
      <c r="A1933" s="2">
        <v>1932</v>
      </c>
      <c r="C1933" s="3" t="s">
        <v>13127</v>
      </c>
      <c r="D1933" s="3" t="s">
        <v>13128</v>
      </c>
      <c r="E1933" s="3" t="s">
        <v>13129</v>
      </c>
      <c r="F1933" s="4" t="s">
        <v>24149</v>
      </c>
      <c r="G1933" s="3" t="s">
        <v>25663</v>
      </c>
    </row>
    <row r="1934" spans="1:7" x14ac:dyDescent="0.4">
      <c r="A1934" s="2">
        <v>1933</v>
      </c>
      <c r="B1934" s="2" t="s">
        <v>24156</v>
      </c>
      <c r="C1934" s="3" t="s">
        <v>18480</v>
      </c>
      <c r="D1934" s="3" t="s">
        <v>18481</v>
      </c>
      <c r="E1934" s="3" t="s">
        <v>18482</v>
      </c>
      <c r="F1934" s="4" t="s">
        <v>24155</v>
      </c>
      <c r="G1934" s="3" t="s">
        <v>18997</v>
      </c>
    </row>
    <row r="1935" spans="1:7" ht="34" x14ac:dyDescent="0.4">
      <c r="A1935" s="2">
        <v>1934</v>
      </c>
      <c r="C1935" s="3" t="s">
        <v>10649</v>
      </c>
      <c r="D1935" s="3" t="s">
        <v>10650</v>
      </c>
      <c r="E1935" s="3" t="s">
        <v>10651</v>
      </c>
      <c r="F1935" s="4" t="s">
        <v>24149</v>
      </c>
      <c r="G1935" s="3" t="s">
        <v>25666</v>
      </c>
    </row>
    <row r="1936" spans="1:7" x14ac:dyDescent="0.4">
      <c r="A1936" s="2">
        <v>1935</v>
      </c>
      <c r="C1936" s="3" t="s">
        <v>2773</v>
      </c>
      <c r="D1936" s="3" t="s">
        <v>2774</v>
      </c>
      <c r="E1936" s="3" t="s">
        <v>2775</v>
      </c>
      <c r="F1936" s="4" t="s">
        <v>24149</v>
      </c>
      <c r="G1936" s="3" t="s">
        <v>25667</v>
      </c>
    </row>
    <row r="1937" spans="1:7" x14ac:dyDescent="0.4">
      <c r="A1937" s="2">
        <v>1936</v>
      </c>
      <c r="C1937" s="3" t="s">
        <v>2776</v>
      </c>
      <c r="D1937" s="3" t="s">
        <v>2777</v>
      </c>
      <c r="E1937" s="3" t="s">
        <v>2778</v>
      </c>
      <c r="F1937" s="4" t="s">
        <v>24149</v>
      </c>
      <c r="G1937" s="3" t="s">
        <v>25668</v>
      </c>
    </row>
    <row r="1938" spans="1:7" x14ac:dyDescent="0.4">
      <c r="A1938" s="2">
        <v>1937</v>
      </c>
      <c r="C1938" s="3" t="s">
        <v>15367</v>
      </c>
      <c r="D1938" s="3" t="s">
        <v>15368</v>
      </c>
      <c r="E1938" s="3" t="s">
        <v>15369</v>
      </c>
      <c r="F1938" s="4" t="s">
        <v>24149</v>
      </c>
      <c r="G1938" s="3" t="s">
        <v>15370</v>
      </c>
    </row>
    <row r="1939" spans="1:7" ht="34" x14ac:dyDescent="0.4">
      <c r="A1939" s="2">
        <v>1938</v>
      </c>
      <c r="C1939" s="3" t="s">
        <v>603</v>
      </c>
      <c r="D1939" s="3" t="s">
        <v>604</v>
      </c>
      <c r="E1939" s="3" t="s">
        <v>25664</v>
      </c>
      <c r="F1939" s="4" t="s">
        <v>24149</v>
      </c>
      <c r="G1939" s="3" t="s">
        <v>19189</v>
      </c>
    </row>
    <row r="1940" spans="1:7" x14ac:dyDescent="0.4">
      <c r="A1940" s="2">
        <v>1939</v>
      </c>
      <c r="C1940" s="3" t="s">
        <v>10864</v>
      </c>
      <c r="D1940" s="3" t="s">
        <v>10865</v>
      </c>
      <c r="E1940" s="3" t="s">
        <v>10866</v>
      </c>
      <c r="F1940" s="4" t="s">
        <v>24149</v>
      </c>
      <c r="G1940" s="3" t="s">
        <v>25669</v>
      </c>
    </row>
    <row r="1941" spans="1:7" x14ac:dyDescent="0.4">
      <c r="A1941" s="2">
        <v>1940</v>
      </c>
      <c r="C1941" s="3" t="s">
        <v>2779</v>
      </c>
      <c r="D1941" s="3" t="s">
        <v>2780</v>
      </c>
      <c r="E1941" s="3" t="s">
        <v>2781</v>
      </c>
      <c r="F1941" s="4" t="s">
        <v>24149</v>
      </c>
      <c r="G1941" s="3" t="s">
        <v>25670</v>
      </c>
    </row>
    <row r="1942" spans="1:7" ht="34" x14ac:dyDescent="0.4">
      <c r="A1942" s="2">
        <v>1941</v>
      </c>
      <c r="C1942" s="3" t="s">
        <v>13642</v>
      </c>
      <c r="D1942" s="3" t="s">
        <v>13643</v>
      </c>
      <c r="E1942" s="3" t="s">
        <v>25665</v>
      </c>
      <c r="F1942" s="4" t="s">
        <v>24149</v>
      </c>
      <c r="G1942" s="3" t="s">
        <v>25671</v>
      </c>
    </row>
    <row r="1943" spans="1:7" x14ac:dyDescent="0.4">
      <c r="A1943" s="2">
        <v>1942</v>
      </c>
      <c r="C1943" s="3" t="s">
        <v>2782</v>
      </c>
      <c r="D1943" s="3" t="s">
        <v>2783</v>
      </c>
      <c r="E1943" s="3" t="s">
        <v>2784</v>
      </c>
      <c r="F1943" s="4" t="s">
        <v>24149</v>
      </c>
      <c r="G1943" s="3" t="s">
        <v>25672</v>
      </c>
    </row>
    <row r="1944" spans="1:7" x14ac:dyDescent="0.4">
      <c r="A1944" s="2">
        <v>1943</v>
      </c>
      <c r="C1944" s="3" t="s">
        <v>8724</v>
      </c>
      <c r="D1944" s="3" t="s">
        <v>8725</v>
      </c>
      <c r="E1944" s="3" t="s">
        <v>8726</v>
      </c>
      <c r="F1944" s="4" t="s">
        <v>24149</v>
      </c>
      <c r="G1944" s="3" t="s">
        <v>8727</v>
      </c>
    </row>
    <row r="1945" spans="1:7" x14ac:dyDescent="0.4">
      <c r="A1945" s="2">
        <v>1944</v>
      </c>
      <c r="C1945" s="3" t="s">
        <v>12901</v>
      </c>
      <c r="D1945" s="3" t="s">
        <v>12902</v>
      </c>
      <c r="E1945" s="3" t="s">
        <v>25673</v>
      </c>
      <c r="F1945" s="4" t="s">
        <v>24149</v>
      </c>
      <c r="G1945" s="3" t="s">
        <v>12903</v>
      </c>
    </row>
    <row r="1946" spans="1:7" ht="34" x14ac:dyDescent="0.4">
      <c r="A1946" s="2">
        <v>1945</v>
      </c>
      <c r="C1946" s="3" t="s">
        <v>22001</v>
      </c>
      <c r="D1946" s="3" t="s">
        <v>12902</v>
      </c>
      <c r="E1946" s="3" t="s">
        <v>22002</v>
      </c>
      <c r="F1946" s="4" t="s">
        <v>24150</v>
      </c>
      <c r="G1946" s="3" t="s">
        <v>25675</v>
      </c>
    </row>
    <row r="1947" spans="1:7" ht="34" x14ac:dyDescent="0.4">
      <c r="A1947" s="2">
        <v>1946</v>
      </c>
      <c r="C1947" s="3" t="s">
        <v>2788</v>
      </c>
      <c r="D1947" s="3" t="s">
        <v>2789</v>
      </c>
      <c r="E1947" s="3" t="s">
        <v>2790</v>
      </c>
      <c r="F1947" s="4" t="s">
        <v>24149</v>
      </c>
      <c r="G1947" s="3" t="s">
        <v>25676</v>
      </c>
    </row>
    <row r="1948" spans="1:7" ht="34" x14ac:dyDescent="0.4">
      <c r="A1948" s="2">
        <v>1947</v>
      </c>
      <c r="C1948" s="3" t="s">
        <v>2791</v>
      </c>
      <c r="D1948" s="3" t="s">
        <v>2792</v>
      </c>
      <c r="E1948" s="3" t="s">
        <v>2793</v>
      </c>
      <c r="F1948" s="4" t="s">
        <v>24149</v>
      </c>
      <c r="G1948" s="3" t="s">
        <v>25677</v>
      </c>
    </row>
    <row r="1949" spans="1:7" x14ac:dyDescent="0.4">
      <c r="A1949" s="2">
        <v>1948</v>
      </c>
      <c r="C1949" s="3" t="s">
        <v>2785</v>
      </c>
      <c r="D1949" s="3" t="s">
        <v>2786</v>
      </c>
      <c r="E1949" s="3" t="s">
        <v>2787</v>
      </c>
      <c r="F1949" s="4" t="s">
        <v>24149</v>
      </c>
      <c r="G1949" s="3" t="s">
        <v>25678</v>
      </c>
    </row>
    <row r="1950" spans="1:7" x14ac:dyDescent="0.4">
      <c r="A1950" s="2">
        <v>1949</v>
      </c>
      <c r="C1950" s="3" t="s">
        <v>2794</v>
      </c>
      <c r="D1950" s="3" t="s">
        <v>2795</v>
      </c>
      <c r="E1950" s="3" t="s">
        <v>2796</v>
      </c>
      <c r="F1950" s="4" t="s">
        <v>24149</v>
      </c>
      <c r="G1950" s="3" t="s">
        <v>25679</v>
      </c>
    </row>
    <row r="1951" spans="1:7" x14ac:dyDescent="0.4">
      <c r="A1951" s="2">
        <v>1950</v>
      </c>
      <c r="C1951" s="3" t="s">
        <v>13751</v>
      </c>
      <c r="D1951" s="3" t="s">
        <v>13752</v>
      </c>
      <c r="E1951" s="3" t="s">
        <v>5425</v>
      </c>
      <c r="F1951" s="4" t="s">
        <v>24149</v>
      </c>
    </row>
    <row r="1952" spans="1:7" x14ac:dyDescent="0.4">
      <c r="A1952" s="2">
        <v>1951</v>
      </c>
      <c r="C1952" s="3" t="s">
        <v>13520</v>
      </c>
      <c r="D1952" s="3" t="s">
        <v>13521</v>
      </c>
      <c r="E1952" s="3" t="s">
        <v>13522</v>
      </c>
      <c r="F1952" s="4" t="s">
        <v>24149</v>
      </c>
      <c r="G1952" s="3" t="s">
        <v>25680</v>
      </c>
    </row>
    <row r="1953" spans="1:7" ht="34" x14ac:dyDescent="0.4">
      <c r="A1953" s="2">
        <v>1952</v>
      </c>
      <c r="C1953" s="3" t="s">
        <v>1128</v>
      </c>
      <c r="D1953" s="3" t="s">
        <v>1129</v>
      </c>
      <c r="E1953" s="3" t="s">
        <v>25674</v>
      </c>
      <c r="F1953" s="4" t="s">
        <v>24149</v>
      </c>
      <c r="G1953" s="3" t="s">
        <v>25681</v>
      </c>
    </row>
    <row r="1954" spans="1:7" x14ac:dyDescent="0.4">
      <c r="A1954" s="2">
        <v>1953</v>
      </c>
      <c r="C1954" s="3" t="s">
        <v>2797</v>
      </c>
      <c r="D1954" s="3" t="s">
        <v>2798</v>
      </c>
      <c r="E1954" s="3" t="s">
        <v>2799</v>
      </c>
      <c r="F1954" s="4" t="s">
        <v>24149</v>
      </c>
      <c r="G1954" s="3" t="s">
        <v>25682</v>
      </c>
    </row>
    <row r="1955" spans="1:7" x14ac:dyDescent="0.4">
      <c r="A1955" s="2">
        <v>1954</v>
      </c>
      <c r="C1955" s="3" t="s">
        <v>20425</v>
      </c>
      <c r="D1955" s="3" t="s">
        <v>20426</v>
      </c>
      <c r="E1955" s="3" t="s">
        <v>19988</v>
      </c>
      <c r="F1955" s="4" t="s">
        <v>24150</v>
      </c>
      <c r="G1955" s="3" t="s">
        <v>25683</v>
      </c>
    </row>
    <row r="1956" spans="1:7" x14ac:dyDescent="0.4">
      <c r="A1956" s="2">
        <v>1955</v>
      </c>
      <c r="C1956" s="3" t="s">
        <v>2800</v>
      </c>
      <c r="D1956" s="3" t="s">
        <v>2801</v>
      </c>
      <c r="E1956" s="3" t="s">
        <v>2802</v>
      </c>
      <c r="F1956" s="4" t="s">
        <v>24149</v>
      </c>
      <c r="G1956" s="3" t="s">
        <v>25685</v>
      </c>
    </row>
    <row r="1957" spans="1:7" x14ac:dyDescent="0.4">
      <c r="A1957" s="2">
        <v>1956</v>
      </c>
      <c r="C1957" s="3" t="s">
        <v>8728</v>
      </c>
      <c r="D1957" s="3" t="s">
        <v>8729</v>
      </c>
      <c r="E1957" s="3" t="s">
        <v>8730</v>
      </c>
      <c r="F1957" s="4" t="s">
        <v>24149</v>
      </c>
      <c r="G1957" s="3" t="s">
        <v>25686</v>
      </c>
    </row>
    <row r="1958" spans="1:7" x14ac:dyDescent="0.4">
      <c r="A1958" s="2">
        <v>1957</v>
      </c>
      <c r="C1958" s="3" t="s">
        <v>20427</v>
      </c>
      <c r="D1958" s="3" t="s">
        <v>20428</v>
      </c>
      <c r="E1958" s="3" t="s">
        <v>20429</v>
      </c>
      <c r="F1958" s="4" t="s">
        <v>24150</v>
      </c>
      <c r="G1958" s="3" t="s">
        <v>25687</v>
      </c>
    </row>
    <row r="1959" spans="1:7" ht="34" x14ac:dyDescent="0.4">
      <c r="A1959" s="2">
        <v>1958</v>
      </c>
      <c r="C1959" s="3" t="s">
        <v>10332</v>
      </c>
      <c r="D1959" s="3" t="s">
        <v>10333</v>
      </c>
      <c r="E1959" s="3" t="s">
        <v>10292</v>
      </c>
      <c r="F1959" s="4" t="s">
        <v>24149</v>
      </c>
      <c r="G1959" s="3" t="s">
        <v>10334</v>
      </c>
    </row>
    <row r="1960" spans="1:7" ht="34" x14ac:dyDescent="0.4">
      <c r="A1960" s="2">
        <v>1959</v>
      </c>
      <c r="C1960" s="3" t="s">
        <v>2803</v>
      </c>
      <c r="D1960" s="3" t="s">
        <v>2804</v>
      </c>
      <c r="E1960" s="3" t="s">
        <v>25684</v>
      </c>
      <c r="F1960" s="4" t="s">
        <v>24149</v>
      </c>
      <c r="G1960" s="3" t="s">
        <v>25688</v>
      </c>
    </row>
    <row r="1961" spans="1:7" x14ac:dyDescent="0.4">
      <c r="A1961" s="2">
        <v>1960</v>
      </c>
      <c r="C1961" s="3" t="s">
        <v>8318</v>
      </c>
      <c r="D1961" s="3" t="s">
        <v>8319</v>
      </c>
      <c r="E1961" s="3" t="s">
        <v>8320</v>
      </c>
      <c r="F1961" s="4" t="s">
        <v>24149</v>
      </c>
      <c r="G1961" s="3" t="s">
        <v>25689</v>
      </c>
    </row>
    <row r="1962" spans="1:7" x14ac:dyDescent="0.4">
      <c r="A1962" s="2">
        <v>1961</v>
      </c>
      <c r="C1962" s="3" t="s">
        <v>172</v>
      </c>
      <c r="D1962" s="3" t="s">
        <v>173</v>
      </c>
      <c r="E1962" s="3" t="s">
        <v>174</v>
      </c>
      <c r="F1962" s="4" t="s">
        <v>24149</v>
      </c>
      <c r="G1962" s="3" t="s">
        <v>175</v>
      </c>
    </row>
    <row r="1963" spans="1:7" x14ac:dyDescent="0.4">
      <c r="A1963" s="2">
        <v>1962</v>
      </c>
      <c r="C1963" s="3" t="s">
        <v>20436</v>
      </c>
      <c r="D1963" s="3" t="s">
        <v>20437</v>
      </c>
      <c r="E1963" s="3" t="s">
        <v>20438</v>
      </c>
      <c r="F1963" s="4" t="s">
        <v>24150</v>
      </c>
      <c r="G1963" s="3" t="s">
        <v>25690</v>
      </c>
    </row>
    <row r="1964" spans="1:7" x14ac:dyDescent="0.4">
      <c r="A1964" s="2">
        <v>1963</v>
      </c>
      <c r="C1964" s="3" t="s">
        <v>19539</v>
      </c>
      <c r="D1964" s="3" t="s">
        <v>19540</v>
      </c>
      <c r="E1964" s="3" t="s">
        <v>19541</v>
      </c>
      <c r="F1964" s="4" t="s">
        <v>24150</v>
      </c>
      <c r="G1964" s="3" t="s">
        <v>25691</v>
      </c>
    </row>
    <row r="1965" spans="1:7" ht="34" x14ac:dyDescent="0.4">
      <c r="A1965" s="2">
        <v>1964</v>
      </c>
      <c r="C1965" s="3" t="s">
        <v>2805</v>
      </c>
      <c r="D1965" s="3" t="s">
        <v>2806</v>
      </c>
      <c r="E1965" s="3" t="s">
        <v>2807</v>
      </c>
      <c r="F1965" s="4" t="s">
        <v>24149</v>
      </c>
      <c r="G1965" s="3" t="s">
        <v>25692</v>
      </c>
    </row>
    <row r="1966" spans="1:7" x14ac:dyDescent="0.4">
      <c r="A1966" s="2">
        <v>1965</v>
      </c>
      <c r="C1966" s="3" t="s">
        <v>605</v>
      </c>
      <c r="D1966" s="3" t="s">
        <v>606</v>
      </c>
      <c r="E1966" s="3" t="s">
        <v>607</v>
      </c>
      <c r="F1966" s="4" t="s">
        <v>24149</v>
      </c>
      <c r="G1966" s="3" t="s">
        <v>608</v>
      </c>
    </row>
    <row r="1967" spans="1:7" ht="34" x14ac:dyDescent="0.4">
      <c r="A1967" s="2">
        <v>1966</v>
      </c>
      <c r="C1967" s="3" t="s">
        <v>12335</v>
      </c>
      <c r="D1967" s="3" t="s">
        <v>12336</v>
      </c>
      <c r="E1967" s="3" t="s">
        <v>12337</v>
      </c>
      <c r="F1967" s="4" t="s">
        <v>24149</v>
      </c>
      <c r="G1967" s="3" t="s">
        <v>12338</v>
      </c>
    </row>
    <row r="1968" spans="1:7" x14ac:dyDescent="0.4">
      <c r="A1968" s="2">
        <v>1967</v>
      </c>
      <c r="C1968" s="3" t="s">
        <v>2808</v>
      </c>
      <c r="D1968" s="3" t="s">
        <v>2809</v>
      </c>
      <c r="E1968" s="3" t="s">
        <v>2810</v>
      </c>
      <c r="F1968" s="4" t="s">
        <v>24149</v>
      </c>
      <c r="G1968" s="3" t="s">
        <v>25694</v>
      </c>
    </row>
    <row r="1969" spans="1:7" x14ac:dyDescent="0.4">
      <c r="A1969" s="2">
        <v>1968</v>
      </c>
      <c r="C1969" s="3" t="s">
        <v>2811</v>
      </c>
      <c r="D1969" s="3" t="s">
        <v>2812</v>
      </c>
      <c r="E1969" s="3" t="s">
        <v>2813</v>
      </c>
      <c r="F1969" s="4" t="s">
        <v>24149</v>
      </c>
      <c r="G1969" s="3" t="s">
        <v>25695</v>
      </c>
    </row>
    <row r="1970" spans="1:7" x14ac:dyDescent="0.4">
      <c r="A1970" s="2">
        <v>1969</v>
      </c>
      <c r="C1970" s="3" t="s">
        <v>13631</v>
      </c>
      <c r="D1970" s="3" t="s">
        <v>13632</v>
      </c>
      <c r="E1970" s="3" t="s">
        <v>13633</v>
      </c>
      <c r="F1970" s="4" t="s">
        <v>24149</v>
      </c>
      <c r="G1970" s="3" t="s">
        <v>13634</v>
      </c>
    </row>
    <row r="1971" spans="1:7" x14ac:dyDescent="0.4">
      <c r="A1971" s="2">
        <v>1970</v>
      </c>
      <c r="C1971" s="3" t="s">
        <v>13301</v>
      </c>
      <c r="D1971" s="3" t="s">
        <v>13302</v>
      </c>
      <c r="E1971" s="3" t="s">
        <v>13303</v>
      </c>
      <c r="F1971" s="4" t="s">
        <v>24149</v>
      </c>
      <c r="G1971" s="3" t="s">
        <v>25696</v>
      </c>
    </row>
    <row r="1972" spans="1:7" ht="34" x14ac:dyDescent="0.4">
      <c r="A1972" s="2">
        <v>1971</v>
      </c>
      <c r="C1972" s="3" t="s">
        <v>2814</v>
      </c>
      <c r="D1972" s="3" t="s">
        <v>2815</v>
      </c>
      <c r="E1972" s="3" t="s">
        <v>25693</v>
      </c>
      <c r="F1972" s="4" t="s">
        <v>24149</v>
      </c>
      <c r="G1972" s="3" t="s">
        <v>25697</v>
      </c>
    </row>
    <row r="1973" spans="1:7" x14ac:dyDescent="0.4">
      <c r="A1973" s="2">
        <v>1972</v>
      </c>
      <c r="C1973" s="3" t="s">
        <v>609</v>
      </c>
      <c r="D1973" s="3" t="s">
        <v>610</v>
      </c>
      <c r="E1973" s="3" t="s">
        <v>611</v>
      </c>
      <c r="F1973" s="4" t="s">
        <v>24149</v>
      </c>
      <c r="G1973" s="3" t="s">
        <v>612</v>
      </c>
    </row>
    <row r="1974" spans="1:7" x14ac:dyDescent="0.4">
      <c r="A1974" s="2">
        <v>1973</v>
      </c>
      <c r="B1974" s="2" t="s">
        <v>24156</v>
      </c>
      <c r="C1974" s="3" t="s">
        <v>18461</v>
      </c>
      <c r="D1974" s="3" t="s">
        <v>18462</v>
      </c>
      <c r="E1974" s="3" t="s">
        <v>18463</v>
      </c>
      <c r="F1974" s="4" t="s">
        <v>24155</v>
      </c>
      <c r="G1974" s="3" t="s">
        <v>18993</v>
      </c>
    </row>
    <row r="1975" spans="1:7" x14ac:dyDescent="0.4">
      <c r="A1975" s="2">
        <v>1974</v>
      </c>
      <c r="C1975" s="3" t="s">
        <v>15894</v>
      </c>
      <c r="D1975" s="3" t="s">
        <v>15895</v>
      </c>
      <c r="E1975" s="3" t="s">
        <v>15896</v>
      </c>
      <c r="F1975" s="4" t="s">
        <v>24149</v>
      </c>
      <c r="G1975" s="3" t="s">
        <v>25698</v>
      </c>
    </row>
    <row r="1976" spans="1:7" x14ac:dyDescent="0.4">
      <c r="A1976" s="2">
        <v>1975</v>
      </c>
      <c r="C1976" s="3" t="s">
        <v>10048</v>
      </c>
      <c r="D1976" s="3" t="s">
        <v>10049</v>
      </c>
      <c r="E1976" s="3" t="s">
        <v>10050</v>
      </c>
      <c r="F1976" s="4" t="s">
        <v>24149</v>
      </c>
      <c r="G1976" s="3" t="s">
        <v>25699</v>
      </c>
    </row>
    <row r="1977" spans="1:7" x14ac:dyDescent="0.4">
      <c r="A1977" s="2">
        <v>1976</v>
      </c>
      <c r="C1977" s="3" t="s">
        <v>20430</v>
      </c>
      <c r="D1977" s="3" t="s">
        <v>20431</v>
      </c>
      <c r="E1977" s="3" t="s">
        <v>20432</v>
      </c>
      <c r="F1977" s="4" t="s">
        <v>24150</v>
      </c>
      <c r="G1977" s="3" t="s">
        <v>25700</v>
      </c>
    </row>
    <row r="1978" spans="1:7" ht="34" x14ac:dyDescent="0.4">
      <c r="A1978" s="2">
        <v>1977</v>
      </c>
      <c r="C1978" s="3" t="s">
        <v>2816</v>
      </c>
      <c r="D1978" s="3" t="s">
        <v>2817</v>
      </c>
      <c r="E1978" s="3" t="s">
        <v>2818</v>
      </c>
      <c r="F1978" s="4" t="s">
        <v>24149</v>
      </c>
      <c r="G1978" s="3" t="s">
        <v>25701</v>
      </c>
    </row>
    <row r="1979" spans="1:7" x14ac:dyDescent="0.4">
      <c r="A1979" s="2">
        <v>1978</v>
      </c>
      <c r="C1979" s="3" t="s">
        <v>2816</v>
      </c>
      <c r="D1979" s="3" t="s">
        <v>14188</v>
      </c>
      <c r="E1979" s="3" t="s">
        <v>14189</v>
      </c>
      <c r="F1979" s="4" t="s">
        <v>24149</v>
      </c>
      <c r="G1979" s="3" t="s">
        <v>14190</v>
      </c>
    </row>
    <row r="1980" spans="1:7" x14ac:dyDescent="0.4">
      <c r="A1980" s="2">
        <v>1979</v>
      </c>
      <c r="C1980" s="3" t="s">
        <v>15782</v>
      </c>
      <c r="D1980" s="3" t="s">
        <v>15783</v>
      </c>
      <c r="E1980" s="3" t="s">
        <v>15784</v>
      </c>
      <c r="F1980" s="4" t="s">
        <v>24149</v>
      </c>
      <c r="G1980" s="3" t="s">
        <v>25702</v>
      </c>
    </row>
    <row r="1981" spans="1:7" x14ac:dyDescent="0.4">
      <c r="A1981" s="2">
        <v>1980</v>
      </c>
      <c r="C1981" s="3" t="s">
        <v>14766</v>
      </c>
      <c r="D1981" s="3" t="s">
        <v>14767</v>
      </c>
      <c r="E1981" s="3" t="s">
        <v>14768</v>
      </c>
      <c r="F1981" s="4" t="s">
        <v>24149</v>
      </c>
      <c r="G1981" s="3" t="s">
        <v>14769</v>
      </c>
    </row>
    <row r="1982" spans="1:7" x14ac:dyDescent="0.4">
      <c r="A1982" s="2">
        <v>1981</v>
      </c>
      <c r="C1982" s="3" t="s">
        <v>11087</v>
      </c>
      <c r="D1982" s="3" t="s">
        <v>11088</v>
      </c>
      <c r="E1982" s="3" t="s">
        <v>11089</v>
      </c>
      <c r="F1982" s="4" t="s">
        <v>24149</v>
      </c>
      <c r="G1982" s="3" t="s">
        <v>25703</v>
      </c>
    </row>
    <row r="1983" spans="1:7" x14ac:dyDescent="0.4">
      <c r="A1983" s="2">
        <v>1982</v>
      </c>
      <c r="C1983" s="3" t="s">
        <v>10976</v>
      </c>
      <c r="D1983" s="3" t="s">
        <v>10977</v>
      </c>
      <c r="E1983" s="3" t="s">
        <v>10978</v>
      </c>
      <c r="F1983" s="4" t="s">
        <v>24149</v>
      </c>
      <c r="G1983" s="3" t="s">
        <v>10979</v>
      </c>
    </row>
    <row r="1984" spans="1:7" x14ac:dyDescent="0.4">
      <c r="A1984" s="2">
        <v>1983</v>
      </c>
      <c r="C1984" s="3" t="s">
        <v>8438</v>
      </c>
      <c r="D1984" s="3" t="s">
        <v>8439</v>
      </c>
      <c r="E1984" s="3" t="s">
        <v>8440</v>
      </c>
      <c r="F1984" s="4" t="s">
        <v>24149</v>
      </c>
      <c r="G1984" s="3" t="s">
        <v>25704</v>
      </c>
    </row>
    <row r="1985" spans="1:7" x14ac:dyDescent="0.4">
      <c r="A1985" s="2">
        <v>1984</v>
      </c>
      <c r="C1985" s="3" t="s">
        <v>2819</v>
      </c>
      <c r="D1985" s="3" t="s">
        <v>2820</v>
      </c>
      <c r="E1985" s="3" t="s">
        <v>2821</v>
      </c>
      <c r="F1985" s="4" t="s">
        <v>24149</v>
      </c>
      <c r="G1985" s="3" t="s">
        <v>25705</v>
      </c>
    </row>
    <row r="1986" spans="1:7" x14ac:dyDescent="0.4">
      <c r="A1986" s="2">
        <v>1985</v>
      </c>
      <c r="C1986" s="3" t="s">
        <v>16676</v>
      </c>
      <c r="D1986" s="3" t="s">
        <v>25737</v>
      </c>
      <c r="E1986" s="3" t="s">
        <v>16677</v>
      </c>
      <c r="F1986" s="4" t="s">
        <v>24149</v>
      </c>
      <c r="G1986" s="3" t="s">
        <v>25706</v>
      </c>
    </row>
    <row r="1987" spans="1:7" x14ac:dyDescent="0.4">
      <c r="A1987" s="2">
        <v>1986</v>
      </c>
      <c r="C1987" s="3" t="s">
        <v>17616</v>
      </c>
      <c r="D1987" s="3" t="s">
        <v>25738</v>
      </c>
      <c r="E1987" s="3" t="s">
        <v>16677</v>
      </c>
      <c r="F1987" s="4" t="s">
        <v>24149</v>
      </c>
      <c r="G1987" s="3" t="s">
        <v>25707</v>
      </c>
    </row>
    <row r="1988" spans="1:7" x14ac:dyDescent="0.4">
      <c r="A1988" s="2">
        <v>1987</v>
      </c>
      <c r="C1988" s="3" t="s">
        <v>16728</v>
      </c>
      <c r="D1988" s="3" t="s">
        <v>16729</v>
      </c>
      <c r="E1988" s="3" t="s">
        <v>16730</v>
      </c>
      <c r="F1988" s="4" t="s">
        <v>24149</v>
      </c>
      <c r="G1988" s="3" t="s">
        <v>16731</v>
      </c>
    </row>
    <row r="1989" spans="1:7" x14ac:dyDescent="0.4">
      <c r="A1989" s="2">
        <v>1988</v>
      </c>
      <c r="C1989" s="3" t="s">
        <v>2822</v>
      </c>
      <c r="D1989" s="3" t="s">
        <v>2823</v>
      </c>
      <c r="E1989" s="3" t="s">
        <v>2824</v>
      </c>
      <c r="F1989" s="4" t="s">
        <v>24149</v>
      </c>
      <c r="G1989" s="3" t="s">
        <v>25709</v>
      </c>
    </row>
    <row r="1990" spans="1:7" x14ac:dyDescent="0.4">
      <c r="A1990" s="2">
        <v>1989</v>
      </c>
      <c r="C1990" s="3" t="s">
        <v>15666</v>
      </c>
      <c r="D1990" s="3" t="s">
        <v>15667</v>
      </c>
      <c r="E1990" s="3" t="s">
        <v>25708</v>
      </c>
      <c r="F1990" s="4" t="s">
        <v>24149</v>
      </c>
      <c r="G1990" s="3" t="s">
        <v>25710</v>
      </c>
    </row>
    <row r="1991" spans="1:7" x14ac:dyDescent="0.4">
      <c r="A1991" s="2">
        <v>1990</v>
      </c>
      <c r="C1991" s="3" t="s">
        <v>13252</v>
      </c>
      <c r="D1991" s="3" t="s">
        <v>13253</v>
      </c>
      <c r="E1991" s="3" t="s">
        <v>13254</v>
      </c>
      <c r="F1991" s="4" t="s">
        <v>24149</v>
      </c>
      <c r="G1991" s="3" t="s">
        <v>13255</v>
      </c>
    </row>
    <row r="1992" spans="1:7" x14ac:dyDescent="0.4">
      <c r="A1992" s="2">
        <v>1991</v>
      </c>
      <c r="C1992" s="3" t="s">
        <v>2825</v>
      </c>
      <c r="D1992" s="3" t="s">
        <v>2826</v>
      </c>
      <c r="E1992" s="3" t="s">
        <v>2827</v>
      </c>
      <c r="F1992" s="4" t="s">
        <v>24149</v>
      </c>
      <c r="G1992" s="3" t="s">
        <v>25714</v>
      </c>
    </row>
    <row r="1993" spans="1:7" ht="34" x14ac:dyDescent="0.4">
      <c r="A1993" s="2">
        <v>1992</v>
      </c>
      <c r="C1993" s="3" t="s">
        <v>20439</v>
      </c>
      <c r="D1993" s="3" t="s">
        <v>20440</v>
      </c>
      <c r="E1993" s="3" t="s">
        <v>19910</v>
      </c>
      <c r="F1993" s="4" t="s">
        <v>24150</v>
      </c>
      <c r="G1993" s="3" t="s">
        <v>25715</v>
      </c>
    </row>
    <row r="1994" spans="1:7" x14ac:dyDescent="0.4">
      <c r="A1994" s="2">
        <v>1993</v>
      </c>
      <c r="C1994" s="3" t="s">
        <v>187</v>
      </c>
      <c r="D1994" s="3" t="s">
        <v>188</v>
      </c>
      <c r="E1994" s="3" t="s">
        <v>189</v>
      </c>
      <c r="F1994" s="4" t="s">
        <v>24149</v>
      </c>
      <c r="G1994" s="3" t="s">
        <v>190</v>
      </c>
    </row>
    <row r="1995" spans="1:7" x14ac:dyDescent="0.4">
      <c r="A1995" s="2">
        <v>1994</v>
      </c>
      <c r="C1995" s="3" t="s">
        <v>20433</v>
      </c>
      <c r="D1995" s="3" t="s">
        <v>20434</v>
      </c>
      <c r="E1995" s="3" t="s">
        <v>20435</v>
      </c>
      <c r="F1995" s="4" t="s">
        <v>24150</v>
      </c>
      <c r="G1995" s="3" t="s">
        <v>25716</v>
      </c>
    </row>
    <row r="1996" spans="1:7" x14ac:dyDescent="0.4">
      <c r="A1996" s="2">
        <v>1995</v>
      </c>
      <c r="C1996" s="3" t="s">
        <v>20458</v>
      </c>
      <c r="D1996" s="3" t="s">
        <v>20459</v>
      </c>
      <c r="E1996" s="3" t="s">
        <v>20460</v>
      </c>
      <c r="F1996" s="4" t="s">
        <v>24150</v>
      </c>
      <c r="G1996" s="3" t="s">
        <v>25717</v>
      </c>
    </row>
    <row r="1997" spans="1:7" x14ac:dyDescent="0.4">
      <c r="A1997" s="2">
        <v>1996</v>
      </c>
      <c r="C1997" s="3" t="s">
        <v>20455</v>
      </c>
      <c r="D1997" s="3" t="s">
        <v>25712</v>
      </c>
      <c r="E1997" s="3" t="s">
        <v>20456</v>
      </c>
      <c r="F1997" s="4" t="s">
        <v>24150</v>
      </c>
      <c r="G1997" s="3" t="s">
        <v>20457</v>
      </c>
    </row>
    <row r="1998" spans="1:7" x14ac:dyDescent="0.4">
      <c r="A1998" s="2">
        <v>1997</v>
      </c>
      <c r="C1998" s="3" t="s">
        <v>20461</v>
      </c>
      <c r="D1998" s="3" t="s">
        <v>25713</v>
      </c>
      <c r="E1998" s="3" t="s">
        <v>20061</v>
      </c>
      <c r="F1998" s="4" t="s">
        <v>24150</v>
      </c>
      <c r="G1998" s="3" t="s">
        <v>25718</v>
      </c>
    </row>
    <row r="1999" spans="1:7" ht="51" x14ac:dyDescent="0.4">
      <c r="A1999" s="2">
        <v>1998</v>
      </c>
      <c r="C1999" s="3" t="s">
        <v>2828</v>
      </c>
      <c r="D1999" s="3" t="s">
        <v>2829</v>
      </c>
      <c r="E1999" s="3" t="s">
        <v>25711</v>
      </c>
      <c r="F1999" s="4" t="s">
        <v>24149</v>
      </c>
      <c r="G1999" s="3" t="s">
        <v>25719</v>
      </c>
    </row>
    <row r="2000" spans="1:7" x14ac:dyDescent="0.4">
      <c r="A2000" s="2">
        <v>1999</v>
      </c>
      <c r="C2000" s="3" t="s">
        <v>2828</v>
      </c>
      <c r="D2000" s="3" t="s">
        <v>2830</v>
      </c>
      <c r="E2000" s="3" t="s">
        <v>2831</v>
      </c>
      <c r="F2000" s="4" t="s">
        <v>24149</v>
      </c>
      <c r="G2000" s="3" t="s">
        <v>25720</v>
      </c>
    </row>
    <row r="2001" spans="1:7" x14ac:dyDescent="0.4">
      <c r="A2001" s="2">
        <v>2000</v>
      </c>
      <c r="C2001" s="3" t="s">
        <v>1049</v>
      </c>
      <c r="D2001" s="3" t="s">
        <v>1050</v>
      </c>
      <c r="E2001" s="3" t="s">
        <v>1051</v>
      </c>
      <c r="F2001" s="4" t="s">
        <v>24149</v>
      </c>
      <c r="G2001" s="3" t="s">
        <v>25721</v>
      </c>
    </row>
    <row r="2002" spans="1:7" ht="34" x14ac:dyDescent="0.4">
      <c r="A2002" s="2">
        <v>2001</v>
      </c>
      <c r="C2002" s="3" t="s">
        <v>20462</v>
      </c>
      <c r="D2002" s="3" t="s">
        <v>30141</v>
      </c>
      <c r="E2002" s="3" t="s">
        <v>19277</v>
      </c>
      <c r="F2002" s="4" t="s">
        <v>24150</v>
      </c>
      <c r="G2002" s="3" t="s">
        <v>25724</v>
      </c>
    </row>
    <row r="2003" spans="1:7" x14ac:dyDescent="0.4">
      <c r="A2003" s="2">
        <v>2002</v>
      </c>
      <c r="C2003" s="3" t="s">
        <v>13934</v>
      </c>
      <c r="D2003" s="3" t="s">
        <v>25722</v>
      </c>
      <c r="E2003" s="3" t="s">
        <v>13935</v>
      </c>
      <c r="F2003" s="4" t="s">
        <v>24149</v>
      </c>
      <c r="G2003" s="3" t="s">
        <v>25725</v>
      </c>
    </row>
    <row r="2004" spans="1:7" x14ac:dyDescent="0.4">
      <c r="A2004" s="2">
        <v>2003</v>
      </c>
      <c r="C2004" s="3" t="s">
        <v>11680</v>
      </c>
      <c r="D2004" s="3" t="s">
        <v>11681</v>
      </c>
      <c r="E2004" s="3" t="s">
        <v>11682</v>
      </c>
      <c r="F2004" s="4" t="s">
        <v>24149</v>
      </c>
      <c r="G2004" s="3" t="s">
        <v>11683</v>
      </c>
    </row>
    <row r="2005" spans="1:7" x14ac:dyDescent="0.4">
      <c r="A2005" s="2">
        <v>2004</v>
      </c>
      <c r="C2005" s="3" t="s">
        <v>20463</v>
      </c>
      <c r="D2005" s="3" t="s">
        <v>25739</v>
      </c>
      <c r="E2005" s="3" t="s">
        <v>20464</v>
      </c>
      <c r="F2005" s="4" t="s">
        <v>24150</v>
      </c>
      <c r="G2005" s="3" t="s">
        <v>25726</v>
      </c>
    </row>
    <row r="2006" spans="1:7" x14ac:dyDescent="0.4">
      <c r="A2006" s="2">
        <v>2005</v>
      </c>
      <c r="C2006" s="3" t="s">
        <v>22232</v>
      </c>
      <c r="D2006" s="3" t="s">
        <v>25723</v>
      </c>
      <c r="E2006" s="3" t="s">
        <v>22233</v>
      </c>
      <c r="F2006" s="4" t="s">
        <v>24150</v>
      </c>
      <c r="G2006" s="3" t="s">
        <v>25727</v>
      </c>
    </row>
    <row r="2007" spans="1:7" x14ac:dyDescent="0.4">
      <c r="A2007" s="2">
        <v>2006</v>
      </c>
      <c r="C2007" s="3" t="s">
        <v>628</v>
      </c>
      <c r="D2007" s="3" t="s">
        <v>30196</v>
      </c>
      <c r="E2007" s="3" t="s">
        <v>629</v>
      </c>
      <c r="F2007" s="4" t="s">
        <v>24149</v>
      </c>
      <c r="G2007" s="3" t="s">
        <v>19193</v>
      </c>
    </row>
    <row r="2008" spans="1:7" x14ac:dyDescent="0.4">
      <c r="A2008" s="2">
        <v>2007</v>
      </c>
      <c r="C2008" s="3" t="s">
        <v>13163</v>
      </c>
      <c r="D2008" s="3" t="s">
        <v>13164</v>
      </c>
      <c r="E2008" s="3" t="s">
        <v>13165</v>
      </c>
      <c r="F2008" s="4" t="s">
        <v>24149</v>
      </c>
      <c r="G2008" s="3" t="s">
        <v>25728</v>
      </c>
    </row>
    <row r="2009" spans="1:7" x14ac:dyDescent="0.4">
      <c r="A2009" s="2">
        <v>2008</v>
      </c>
      <c r="C2009" s="3" t="s">
        <v>20467</v>
      </c>
      <c r="D2009" s="3" t="s">
        <v>20468</v>
      </c>
      <c r="E2009" s="3" t="s">
        <v>20469</v>
      </c>
      <c r="F2009" s="4" t="s">
        <v>24150</v>
      </c>
      <c r="G2009" s="3" t="s">
        <v>25729</v>
      </c>
    </row>
    <row r="2010" spans="1:7" x14ac:dyDescent="0.4">
      <c r="A2010" s="2">
        <v>2009</v>
      </c>
      <c r="C2010" s="3" t="s">
        <v>2832</v>
      </c>
      <c r="D2010" s="3" t="s">
        <v>2833</v>
      </c>
      <c r="E2010" s="3" t="s">
        <v>2834</v>
      </c>
      <c r="F2010" s="4" t="s">
        <v>24149</v>
      </c>
      <c r="G2010" s="3" t="s">
        <v>25730</v>
      </c>
    </row>
    <row r="2011" spans="1:7" x14ac:dyDescent="0.4">
      <c r="A2011" s="2">
        <v>2010</v>
      </c>
      <c r="C2011" s="3" t="s">
        <v>20470</v>
      </c>
      <c r="D2011" s="3" t="s">
        <v>20471</v>
      </c>
      <c r="E2011" s="3" t="s">
        <v>20472</v>
      </c>
      <c r="F2011" s="4" t="s">
        <v>24150</v>
      </c>
      <c r="G2011" s="3" t="s">
        <v>25731</v>
      </c>
    </row>
    <row r="2012" spans="1:7" x14ac:dyDescent="0.4">
      <c r="A2012" s="2">
        <v>2011</v>
      </c>
      <c r="C2012" s="3" t="s">
        <v>20473</v>
      </c>
      <c r="D2012" s="3" t="s">
        <v>20474</v>
      </c>
      <c r="E2012" s="3" t="s">
        <v>20472</v>
      </c>
      <c r="F2012" s="4" t="s">
        <v>24150</v>
      </c>
      <c r="G2012" s="3" t="s">
        <v>25732</v>
      </c>
    </row>
    <row r="2013" spans="1:7" x14ac:dyDescent="0.4">
      <c r="A2013" s="2">
        <v>2012</v>
      </c>
      <c r="C2013" s="3" t="s">
        <v>20475</v>
      </c>
      <c r="D2013" s="3" t="s">
        <v>20476</v>
      </c>
      <c r="E2013" s="3" t="s">
        <v>20477</v>
      </c>
      <c r="F2013" s="4" t="s">
        <v>24150</v>
      </c>
      <c r="G2013" s="3" t="s">
        <v>20478</v>
      </c>
    </row>
    <row r="2014" spans="1:7" x14ac:dyDescent="0.4">
      <c r="A2014" s="2">
        <v>2013</v>
      </c>
      <c r="C2014" s="3" t="s">
        <v>20479</v>
      </c>
      <c r="D2014" s="3" t="s">
        <v>20480</v>
      </c>
      <c r="E2014" s="3" t="s">
        <v>19464</v>
      </c>
      <c r="F2014" s="4" t="s">
        <v>24150</v>
      </c>
      <c r="G2014" s="3" t="s">
        <v>25733</v>
      </c>
    </row>
    <row r="2015" spans="1:7" x14ac:dyDescent="0.4">
      <c r="A2015" s="2">
        <v>2014</v>
      </c>
      <c r="C2015" s="3" t="s">
        <v>2835</v>
      </c>
      <c r="D2015" s="3" t="s">
        <v>2836</v>
      </c>
      <c r="E2015" s="3" t="s">
        <v>2837</v>
      </c>
      <c r="F2015" s="4" t="s">
        <v>24149</v>
      </c>
      <c r="G2015" s="3" t="s">
        <v>25734</v>
      </c>
    </row>
    <row r="2016" spans="1:7" x14ac:dyDescent="0.4">
      <c r="A2016" s="2">
        <v>2015</v>
      </c>
      <c r="C2016" s="3" t="s">
        <v>16004</v>
      </c>
      <c r="D2016" s="3" t="s">
        <v>16005</v>
      </c>
      <c r="E2016" s="3" t="s">
        <v>16006</v>
      </c>
      <c r="F2016" s="4" t="s">
        <v>24149</v>
      </c>
      <c r="G2016" s="3" t="s">
        <v>16007</v>
      </c>
    </row>
    <row r="2017" spans="1:7" ht="34" x14ac:dyDescent="0.4">
      <c r="A2017" s="2">
        <v>2016</v>
      </c>
      <c r="C2017" s="3" t="s">
        <v>20481</v>
      </c>
      <c r="D2017" s="3" t="s">
        <v>20482</v>
      </c>
      <c r="E2017" s="3" t="s">
        <v>20483</v>
      </c>
      <c r="F2017" s="4" t="s">
        <v>24150</v>
      </c>
      <c r="G2017" s="3" t="s">
        <v>25735</v>
      </c>
    </row>
    <row r="2018" spans="1:7" x14ac:dyDescent="0.4">
      <c r="A2018" s="2">
        <v>2017</v>
      </c>
      <c r="C2018" s="3" t="s">
        <v>20465</v>
      </c>
      <c r="D2018" s="3" t="s">
        <v>30197</v>
      </c>
      <c r="E2018" s="3" t="s">
        <v>20201</v>
      </c>
      <c r="F2018" s="4" t="s">
        <v>24150</v>
      </c>
      <c r="G2018" s="3" t="s">
        <v>20466</v>
      </c>
    </row>
    <row r="2019" spans="1:7" ht="34" x14ac:dyDescent="0.4">
      <c r="A2019" s="2">
        <v>2018</v>
      </c>
      <c r="C2019" s="3" t="s">
        <v>11449</v>
      </c>
      <c r="D2019" s="3" t="s">
        <v>11450</v>
      </c>
      <c r="E2019" s="3" t="s">
        <v>25741</v>
      </c>
      <c r="F2019" s="4" t="s">
        <v>24149</v>
      </c>
      <c r="G2019" s="3" t="s">
        <v>25736</v>
      </c>
    </row>
    <row r="2020" spans="1:7" x14ac:dyDescent="0.4">
      <c r="A2020" s="2">
        <v>2019</v>
      </c>
      <c r="C2020" s="3" t="s">
        <v>20484</v>
      </c>
      <c r="D2020" s="3" t="s">
        <v>25748</v>
      </c>
      <c r="E2020" s="3" t="s">
        <v>20201</v>
      </c>
      <c r="F2020" s="4" t="s">
        <v>24150</v>
      </c>
      <c r="G2020" s="3" t="s">
        <v>25742</v>
      </c>
    </row>
    <row r="2021" spans="1:7" x14ac:dyDescent="0.4">
      <c r="A2021" s="2">
        <v>2020</v>
      </c>
      <c r="C2021" s="3" t="s">
        <v>20495</v>
      </c>
      <c r="D2021" s="3" t="s">
        <v>30198</v>
      </c>
      <c r="E2021" s="3" t="s">
        <v>20496</v>
      </c>
      <c r="F2021" s="4" t="s">
        <v>24150</v>
      </c>
      <c r="G2021" s="3" t="s">
        <v>20497</v>
      </c>
    </row>
    <row r="2022" spans="1:7" x14ac:dyDescent="0.4">
      <c r="A2022" s="2">
        <v>2021</v>
      </c>
      <c r="C2022" s="3" t="s">
        <v>19957</v>
      </c>
      <c r="D2022" s="3" t="s">
        <v>19958</v>
      </c>
      <c r="E2022" s="3" t="s">
        <v>19959</v>
      </c>
      <c r="F2022" s="4" t="s">
        <v>24150</v>
      </c>
      <c r="G2022" s="3" t="s">
        <v>25743</v>
      </c>
    </row>
    <row r="2023" spans="1:7" ht="34" x14ac:dyDescent="0.4">
      <c r="A2023" s="2">
        <v>2022</v>
      </c>
      <c r="C2023" s="3" t="s">
        <v>20485</v>
      </c>
      <c r="D2023" s="3" t="s">
        <v>30199</v>
      </c>
      <c r="E2023" s="3" t="s">
        <v>20486</v>
      </c>
      <c r="F2023" s="4" t="s">
        <v>24150</v>
      </c>
      <c r="G2023" s="3" t="s">
        <v>25744</v>
      </c>
    </row>
    <row r="2024" spans="1:7" x14ac:dyDescent="0.4">
      <c r="A2024" s="2">
        <v>2023</v>
      </c>
      <c r="C2024" s="3" t="s">
        <v>19427</v>
      </c>
      <c r="D2024" s="3" t="s">
        <v>19428</v>
      </c>
      <c r="E2024" s="3" t="s">
        <v>19429</v>
      </c>
      <c r="F2024" s="4" t="s">
        <v>24150</v>
      </c>
      <c r="G2024" s="3" t="s">
        <v>25745</v>
      </c>
    </row>
    <row r="2025" spans="1:7" x14ac:dyDescent="0.4">
      <c r="A2025" s="2">
        <v>2024</v>
      </c>
      <c r="C2025" s="3" t="s">
        <v>12589</v>
      </c>
      <c r="D2025" s="3" t="s">
        <v>12590</v>
      </c>
      <c r="E2025" s="3" t="s">
        <v>12591</v>
      </c>
      <c r="F2025" s="4" t="s">
        <v>24149</v>
      </c>
      <c r="G2025" s="3" t="s">
        <v>25746</v>
      </c>
    </row>
    <row r="2026" spans="1:7" ht="34" x14ac:dyDescent="0.4">
      <c r="A2026" s="2">
        <v>2025</v>
      </c>
      <c r="C2026" s="3" t="s">
        <v>16316</v>
      </c>
      <c r="D2026" s="3" t="s">
        <v>16317</v>
      </c>
      <c r="E2026" s="3" t="s">
        <v>16318</v>
      </c>
      <c r="F2026" s="4" t="s">
        <v>24149</v>
      </c>
      <c r="G2026" s="3" t="s">
        <v>25747</v>
      </c>
    </row>
    <row r="2027" spans="1:7" x14ac:dyDescent="0.4">
      <c r="A2027" s="2">
        <v>2026</v>
      </c>
      <c r="C2027" s="3" t="s">
        <v>20487</v>
      </c>
      <c r="D2027" s="3" t="s">
        <v>20488</v>
      </c>
      <c r="E2027" s="3" t="s">
        <v>19275</v>
      </c>
      <c r="F2027" s="4" t="s">
        <v>24150</v>
      </c>
      <c r="G2027" s="3" t="s">
        <v>20489</v>
      </c>
    </row>
    <row r="2028" spans="1:7" ht="34" x14ac:dyDescent="0.4">
      <c r="A2028" s="2">
        <v>2027</v>
      </c>
      <c r="C2028" s="3" t="s">
        <v>14071</v>
      </c>
      <c r="D2028" s="3" t="s">
        <v>14072</v>
      </c>
      <c r="E2028" s="3" t="s">
        <v>14073</v>
      </c>
      <c r="F2028" s="4" t="s">
        <v>24149</v>
      </c>
      <c r="G2028" s="3" t="s">
        <v>25749</v>
      </c>
    </row>
    <row r="2029" spans="1:7" x14ac:dyDescent="0.4">
      <c r="A2029" s="2">
        <v>2028</v>
      </c>
      <c r="C2029" s="3" t="s">
        <v>20490</v>
      </c>
      <c r="D2029" s="3" t="s">
        <v>20491</v>
      </c>
      <c r="E2029" s="3" t="s">
        <v>19753</v>
      </c>
      <c r="F2029" s="4" t="s">
        <v>24150</v>
      </c>
      <c r="G2029" s="3" t="s">
        <v>25750</v>
      </c>
    </row>
    <row r="2030" spans="1:7" x14ac:dyDescent="0.4">
      <c r="A2030" s="2">
        <v>2029</v>
      </c>
      <c r="C2030" s="3" t="s">
        <v>20492</v>
      </c>
      <c r="D2030" s="3" t="s">
        <v>20493</v>
      </c>
      <c r="E2030" s="3" t="s">
        <v>20494</v>
      </c>
      <c r="F2030" s="4" t="s">
        <v>24150</v>
      </c>
      <c r="G2030" s="3" t="s">
        <v>25753</v>
      </c>
    </row>
    <row r="2031" spans="1:7" x14ac:dyDescent="0.4">
      <c r="A2031" s="2">
        <v>2030</v>
      </c>
      <c r="C2031" s="3" t="s">
        <v>22136</v>
      </c>
      <c r="D2031" s="3" t="s">
        <v>22137</v>
      </c>
      <c r="E2031" s="3" t="s">
        <v>19753</v>
      </c>
      <c r="F2031" s="4" t="s">
        <v>24150</v>
      </c>
      <c r="G2031" s="3" t="s">
        <v>25754</v>
      </c>
    </row>
    <row r="2032" spans="1:7" x14ac:dyDescent="0.4">
      <c r="A2032" s="2">
        <v>2031</v>
      </c>
      <c r="C2032" s="3" t="s">
        <v>22138</v>
      </c>
      <c r="D2032" s="3" t="s">
        <v>22139</v>
      </c>
      <c r="E2032" s="3" t="s">
        <v>19274</v>
      </c>
      <c r="F2032" s="4" t="s">
        <v>24150</v>
      </c>
      <c r="G2032" s="3" t="s">
        <v>25756</v>
      </c>
    </row>
    <row r="2033" spans="1:7" x14ac:dyDescent="0.4">
      <c r="A2033" s="2">
        <v>2032</v>
      </c>
      <c r="C2033" s="3" t="s">
        <v>20502</v>
      </c>
      <c r="D2033" s="3" t="s">
        <v>30200</v>
      </c>
      <c r="E2033" s="3" t="s">
        <v>19695</v>
      </c>
      <c r="F2033" s="4" t="s">
        <v>24150</v>
      </c>
      <c r="G2033" s="3" t="s">
        <v>25755</v>
      </c>
    </row>
    <row r="2034" spans="1:7" ht="34" x14ac:dyDescent="0.4">
      <c r="A2034" s="2">
        <v>2033</v>
      </c>
      <c r="C2034" s="3" t="s">
        <v>9115</v>
      </c>
      <c r="D2034" s="3" t="s">
        <v>9116</v>
      </c>
      <c r="E2034" s="3" t="s">
        <v>25751</v>
      </c>
      <c r="F2034" s="4" t="s">
        <v>24149</v>
      </c>
      <c r="G2034" s="3" t="s">
        <v>9117</v>
      </c>
    </row>
    <row r="2035" spans="1:7" ht="34" x14ac:dyDescent="0.4">
      <c r="A2035" s="2">
        <v>2034</v>
      </c>
      <c r="C2035" s="3" t="s">
        <v>20498</v>
      </c>
      <c r="D2035" s="3" t="s">
        <v>20499</v>
      </c>
      <c r="E2035" s="3" t="s">
        <v>16669</v>
      </c>
      <c r="F2035" s="4" t="s">
        <v>24150</v>
      </c>
      <c r="G2035" s="3" t="s">
        <v>25757</v>
      </c>
    </row>
    <row r="2036" spans="1:7" x14ac:dyDescent="0.4">
      <c r="A2036" s="2">
        <v>2035</v>
      </c>
      <c r="C2036" s="3" t="s">
        <v>16008</v>
      </c>
      <c r="D2036" s="3" t="s">
        <v>16009</v>
      </c>
      <c r="E2036" s="3" t="s">
        <v>16010</v>
      </c>
      <c r="F2036" s="4" t="s">
        <v>24149</v>
      </c>
      <c r="G2036" s="3" t="s">
        <v>16011</v>
      </c>
    </row>
    <row r="2037" spans="1:7" ht="34" x14ac:dyDescent="0.4">
      <c r="A2037" s="2">
        <v>2036</v>
      </c>
      <c r="C2037" s="3" t="s">
        <v>2838</v>
      </c>
      <c r="D2037" s="3" t="s">
        <v>2839</v>
      </c>
      <c r="E2037" s="3" t="s">
        <v>2840</v>
      </c>
      <c r="F2037" s="4" t="s">
        <v>24149</v>
      </c>
      <c r="G2037" s="3" t="s">
        <v>25758</v>
      </c>
    </row>
    <row r="2038" spans="1:7" x14ac:dyDescent="0.4">
      <c r="A2038" s="2">
        <v>2037</v>
      </c>
      <c r="C2038" s="3" t="s">
        <v>2841</v>
      </c>
      <c r="D2038" s="3" t="s">
        <v>2842</v>
      </c>
      <c r="E2038" s="3" t="s">
        <v>25752</v>
      </c>
      <c r="F2038" s="4" t="s">
        <v>24149</v>
      </c>
      <c r="G2038" s="3" t="s">
        <v>25759</v>
      </c>
    </row>
    <row r="2039" spans="1:7" x14ac:dyDescent="0.4">
      <c r="A2039" s="2">
        <v>2038</v>
      </c>
      <c r="C2039" s="3" t="s">
        <v>11287</v>
      </c>
      <c r="D2039" s="3" t="s">
        <v>11288</v>
      </c>
      <c r="E2039" s="3" t="s">
        <v>11289</v>
      </c>
      <c r="F2039" s="4" t="s">
        <v>24149</v>
      </c>
      <c r="G2039" s="3" t="s">
        <v>25760</v>
      </c>
    </row>
    <row r="2040" spans="1:7" ht="34" x14ac:dyDescent="0.4">
      <c r="A2040" s="2">
        <v>2039</v>
      </c>
      <c r="C2040" s="3" t="s">
        <v>16662</v>
      </c>
      <c r="D2040" s="3" t="s">
        <v>30142</v>
      </c>
      <c r="E2040" s="3" t="s">
        <v>16663</v>
      </c>
      <c r="F2040" s="4" t="s">
        <v>24149</v>
      </c>
      <c r="G2040" s="3" t="s">
        <v>25761</v>
      </c>
    </row>
    <row r="2041" spans="1:7" x14ac:dyDescent="0.4">
      <c r="A2041" s="2">
        <v>2040</v>
      </c>
      <c r="C2041" s="3" t="s">
        <v>2844</v>
      </c>
      <c r="D2041" s="3" t="s">
        <v>2845</v>
      </c>
      <c r="E2041" s="3" t="s">
        <v>2846</v>
      </c>
      <c r="F2041" s="4" t="s">
        <v>24149</v>
      </c>
      <c r="G2041" s="3" t="s">
        <v>25762</v>
      </c>
    </row>
    <row r="2042" spans="1:7" ht="34" x14ac:dyDescent="0.4">
      <c r="A2042" s="2">
        <v>2041</v>
      </c>
      <c r="C2042" s="3" t="s">
        <v>176</v>
      </c>
      <c r="D2042" s="3" t="s">
        <v>177</v>
      </c>
      <c r="E2042" s="3" t="s">
        <v>178</v>
      </c>
      <c r="F2042" s="4" t="s">
        <v>24149</v>
      </c>
      <c r="G2042" s="3" t="s">
        <v>19099</v>
      </c>
    </row>
    <row r="2043" spans="1:7" x14ac:dyDescent="0.4">
      <c r="A2043" s="2">
        <v>2042</v>
      </c>
      <c r="C2043" s="3" t="s">
        <v>19542</v>
      </c>
      <c r="D2043" s="3" t="s">
        <v>19543</v>
      </c>
      <c r="E2043" s="3" t="s">
        <v>19544</v>
      </c>
      <c r="F2043" s="4" t="s">
        <v>24150</v>
      </c>
      <c r="G2043" s="3" t="s">
        <v>25763</v>
      </c>
    </row>
    <row r="2044" spans="1:7" ht="34" x14ac:dyDescent="0.4">
      <c r="A2044" s="2">
        <v>2043</v>
      </c>
      <c r="C2044" s="3" t="s">
        <v>20062</v>
      </c>
      <c r="D2044" s="3" t="s">
        <v>20063</v>
      </c>
      <c r="E2044" s="3" t="s">
        <v>20064</v>
      </c>
      <c r="F2044" s="4" t="s">
        <v>24150</v>
      </c>
      <c r="G2044" s="3" t="s">
        <v>25764</v>
      </c>
    </row>
    <row r="2045" spans="1:7" x14ac:dyDescent="0.4">
      <c r="A2045" s="2">
        <v>2044</v>
      </c>
      <c r="C2045" s="3" t="s">
        <v>8384</v>
      </c>
      <c r="D2045" s="3" t="s">
        <v>30201</v>
      </c>
      <c r="E2045" s="3" t="s">
        <v>153</v>
      </c>
      <c r="F2045" s="4" t="s">
        <v>24149</v>
      </c>
      <c r="G2045" s="3" t="s">
        <v>25765</v>
      </c>
    </row>
    <row r="2046" spans="1:7" x14ac:dyDescent="0.4">
      <c r="A2046" s="2">
        <v>2045</v>
      </c>
      <c r="C2046" s="3" t="s">
        <v>2847</v>
      </c>
      <c r="D2046" s="3" t="s">
        <v>2848</v>
      </c>
      <c r="E2046" s="3" t="s">
        <v>2849</v>
      </c>
      <c r="F2046" s="4" t="s">
        <v>24149</v>
      </c>
      <c r="G2046" s="3" t="s">
        <v>25766</v>
      </c>
    </row>
    <row r="2047" spans="1:7" x14ac:dyDescent="0.4">
      <c r="A2047" s="2">
        <v>2046</v>
      </c>
      <c r="C2047" s="3" t="s">
        <v>2850</v>
      </c>
      <c r="D2047" s="3" t="s">
        <v>25740</v>
      </c>
      <c r="E2047" s="3" t="s">
        <v>2851</v>
      </c>
      <c r="F2047" s="4" t="s">
        <v>24149</v>
      </c>
      <c r="G2047" s="3" t="s">
        <v>25767</v>
      </c>
    </row>
    <row r="2048" spans="1:7" x14ac:dyDescent="0.4">
      <c r="A2048" s="2">
        <v>2047</v>
      </c>
      <c r="C2048" s="3" t="s">
        <v>8827</v>
      </c>
      <c r="D2048" s="3" t="s">
        <v>8828</v>
      </c>
      <c r="E2048" s="3" t="s">
        <v>8829</v>
      </c>
      <c r="F2048" s="4" t="s">
        <v>24149</v>
      </c>
    </row>
    <row r="2049" spans="1:7" x14ac:dyDescent="0.4">
      <c r="A2049" s="2">
        <v>2048</v>
      </c>
      <c r="C2049" s="3" t="s">
        <v>20500</v>
      </c>
      <c r="D2049" s="3" t="s">
        <v>20501</v>
      </c>
      <c r="E2049" s="3" t="s">
        <v>19280</v>
      </c>
      <c r="F2049" s="4" t="s">
        <v>24150</v>
      </c>
      <c r="G2049" s="3" t="s">
        <v>25768</v>
      </c>
    </row>
    <row r="2050" spans="1:7" x14ac:dyDescent="0.4">
      <c r="A2050" s="2">
        <v>2049</v>
      </c>
      <c r="C2050" s="3" t="s">
        <v>11522</v>
      </c>
      <c r="D2050" s="3" t="s">
        <v>11523</v>
      </c>
      <c r="E2050" s="3" t="s">
        <v>11524</v>
      </c>
      <c r="F2050" s="4" t="s">
        <v>24149</v>
      </c>
      <c r="G2050" s="3" t="s">
        <v>11525</v>
      </c>
    </row>
    <row r="2051" spans="1:7" x14ac:dyDescent="0.4">
      <c r="A2051" s="2">
        <v>2050</v>
      </c>
      <c r="C2051" s="3" t="s">
        <v>2852</v>
      </c>
      <c r="D2051" s="3" t="s">
        <v>2853</v>
      </c>
      <c r="E2051" s="3" t="s">
        <v>2854</v>
      </c>
      <c r="F2051" s="4" t="s">
        <v>24149</v>
      </c>
      <c r="G2051" s="3" t="s">
        <v>25769</v>
      </c>
    </row>
    <row r="2052" spans="1:7" x14ac:dyDescent="0.4">
      <c r="A2052" s="2">
        <v>2051</v>
      </c>
      <c r="C2052" s="3" t="s">
        <v>20503</v>
      </c>
      <c r="D2052" s="3" t="s">
        <v>20504</v>
      </c>
      <c r="E2052" s="3" t="s">
        <v>19377</v>
      </c>
      <c r="F2052" s="4" t="s">
        <v>24150</v>
      </c>
      <c r="G2052" s="3" t="s">
        <v>25770</v>
      </c>
    </row>
    <row r="2053" spans="1:7" x14ac:dyDescent="0.4">
      <c r="A2053" s="2">
        <v>2052</v>
      </c>
      <c r="C2053" s="3" t="s">
        <v>11848</v>
      </c>
      <c r="D2053" s="3" t="s">
        <v>11849</v>
      </c>
      <c r="E2053" s="3" t="s">
        <v>11850</v>
      </c>
      <c r="F2053" s="4" t="s">
        <v>24149</v>
      </c>
      <c r="G2053" s="3" t="s">
        <v>25771</v>
      </c>
    </row>
    <row r="2054" spans="1:7" x14ac:dyDescent="0.4">
      <c r="A2054" s="2">
        <v>2053</v>
      </c>
      <c r="C2054" s="3" t="s">
        <v>14130</v>
      </c>
      <c r="D2054" s="3" t="s">
        <v>14131</v>
      </c>
      <c r="E2054" s="3" t="s">
        <v>14132</v>
      </c>
      <c r="F2054" s="4" t="s">
        <v>24149</v>
      </c>
      <c r="G2054" s="3" t="s">
        <v>25773</v>
      </c>
    </row>
    <row r="2055" spans="1:7" x14ac:dyDescent="0.4">
      <c r="A2055" s="2">
        <v>2054</v>
      </c>
      <c r="C2055" s="3" t="s">
        <v>16421</v>
      </c>
      <c r="D2055" s="3" t="s">
        <v>16422</v>
      </c>
      <c r="E2055" s="3" t="s">
        <v>16423</v>
      </c>
      <c r="F2055" s="4" t="s">
        <v>24149</v>
      </c>
      <c r="G2055" s="3" t="s">
        <v>16424</v>
      </c>
    </row>
    <row r="2056" spans="1:7" ht="34" x14ac:dyDescent="0.4">
      <c r="A2056" s="2">
        <v>2055</v>
      </c>
      <c r="C2056" s="3" t="s">
        <v>12191</v>
      </c>
      <c r="D2056" s="3" t="s">
        <v>12192</v>
      </c>
      <c r="E2056" s="3" t="s">
        <v>632</v>
      </c>
      <c r="F2056" s="4" t="s">
        <v>24149</v>
      </c>
      <c r="G2056" s="3" t="s">
        <v>12193</v>
      </c>
    </row>
    <row r="2057" spans="1:7" x14ac:dyDescent="0.4">
      <c r="A2057" s="2">
        <v>2056</v>
      </c>
      <c r="C2057" s="3" t="s">
        <v>1091</v>
      </c>
      <c r="D2057" s="3" t="s">
        <v>1092</v>
      </c>
      <c r="E2057" s="3" t="s">
        <v>1093</v>
      </c>
      <c r="F2057" s="4" t="s">
        <v>24149</v>
      </c>
      <c r="G2057" s="3" t="s">
        <v>25774</v>
      </c>
    </row>
    <row r="2058" spans="1:7" x14ac:dyDescent="0.4">
      <c r="A2058" s="2">
        <v>2057</v>
      </c>
      <c r="C2058" s="3" t="s">
        <v>11334</v>
      </c>
      <c r="D2058" s="3" t="s">
        <v>11335</v>
      </c>
      <c r="E2058" s="3" t="s">
        <v>11336</v>
      </c>
      <c r="F2058" s="4" t="s">
        <v>24149</v>
      </c>
      <c r="G2058" s="3" t="s">
        <v>25775</v>
      </c>
    </row>
    <row r="2059" spans="1:7" x14ac:dyDescent="0.4">
      <c r="A2059" s="2">
        <v>2058</v>
      </c>
      <c r="C2059" s="3" t="s">
        <v>20505</v>
      </c>
      <c r="D2059" s="3" t="s">
        <v>20506</v>
      </c>
      <c r="E2059" s="3" t="s">
        <v>20507</v>
      </c>
      <c r="F2059" s="4" t="s">
        <v>24150</v>
      </c>
      <c r="G2059" s="3" t="s">
        <v>25776</v>
      </c>
    </row>
    <row r="2060" spans="1:7" x14ac:dyDescent="0.4">
      <c r="A2060" s="2">
        <v>2059</v>
      </c>
      <c r="C2060" s="3" t="s">
        <v>20508</v>
      </c>
      <c r="D2060" s="3" t="s">
        <v>30202</v>
      </c>
      <c r="E2060" s="3" t="s">
        <v>20509</v>
      </c>
      <c r="F2060" s="4" t="s">
        <v>24150</v>
      </c>
      <c r="G2060" s="3" t="s">
        <v>25777</v>
      </c>
    </row>
    <row r="2061" spans="1:7" ht="34" x14ac:dyDescent="0.4">
      <c r="A2061" s="2">
        <v>2060</v>
      </c>
      <c r="C2061" s="3" t="s">
        <v>1097</v>
      </c>
      <c r="D2061" s="3" t="s">
        <v>1098</v>
      </c>
      <c r="E2061" s="3" t="s">
        <v>25772</v>
      </c>
      <c r="F2061" s="4" t="s">
        <v>24149</v>
      </c>
      <c r="G2061" s="3" t="s">
        <v>25778</v>
      </c>
    </row>
    <row r="2062" spans="1:7" x14ac:dyDescent="0.4">
      <c r="A2062" s="2">
        <v>2061</v>
      </c>
      <c r="C2062" s="3" t="s">
        <v>19494</v>
      </c>
      <c r="D2062" s="3" t="s">
        <v>19495</v>
      </c>
      <c r="E2062" s="3" t="s">
        <v>19496</v>
      </c>
      <c r="F2062" s="4" t="s">
        <v>24150</v>
      </c>
      <c r="G2062" s="3" t="s">
        <v>25779</v>
      </c>
    </row>
    <row r="2063" spans="1:7" x14ac:dyDescent="0.4">
      <c r="A2063" s="2">
        <v>2062</v>
      </c>
      <c r="C2063" s="3" t="s">
        <v>21989</v>
      </c>
      <c r="D2063" s="3" t="s">
        <v>21990</v>
      </c>
      <c r="E2063" s="3" t="s">
        <v>19464</v>
      </c>
      <c r="F2063" s="4" t="s">
        <v>24150</v>
      </c>
      <c r="G2063" s="3" t="s">
        <v>25780</v>
      </c>
    </row>
    <row r="2064" spans="1:7" x14ac:dyDescent="0.4">
      <c r="A2064" s="2">
        <v>2063</v>
      </c>
      <c r="C2064" s="3" t="s">
        <v>21987</v>
      </c>
      <c r="D2064" s="3" t="s">
        <v>21988</v>
      </c>
      <c r="E2064" s="3" t="s">
        <v>16680</v>
      </c>
      <c r="F2064" s="4" t="s">
        <v>24150</v>
      </c>
      <c r="G2064" s="3" t="s">
        <v>25781</v>
      </c>
    </row>
    <row r="2065" spans="1:7" ht="34" x14ac:dyDescent="0.4">
      <c r="A2065" s="2">
        <v>2064</v>
      </c>
      <c r="C2065" s="3" t="s">
        <v>2855</v>
      </c>
      <c r="D2065" s="3" t="s">
        <v>2856</v>
      </c>
      <c r="E2065" s="3" t="s">
        <v>2857</v>
      </c>
      <c r="F2065" s="4" t="s">
        <v>24149</v>
      </c>
      <c r="G2065" s="3" t="s">
        <v>25783</v>
      </c>
    </row>
    <row r="2066" spans="1:7" x14ac:dyDescent="0.4">
      <c r="A2066" s="2">
        <v>2065</v>
      </c>
      <c r="C2066" s="3" t="s">
        <v>19499</v>
      </c>
      <c r="D2066" s="3" t="s">
        <v>19500</v>
      </c>
      <c r="E2066" s="3" t="s">
        <v>19501</v>
      </c>
      <c r="F2066" s="4" t="s">
        <v>24150</v>
      </c>
      <c r="G2066" s="3" t="s">
        <v>25784</v>
      </c>
    </row>
    <row r="2067" spans="1:7" x14ac:dyDescent="0.4">
      <c r="A2067" s="2">
        <v>2066</v>
      </c>
      <c r="C2067" s="3" t="s">
        <v>19505</v>
      </c>
      <c r="D2067" s="3" t="s">
        <v>19506</v>
      </c>
      <c r="E2067" s="3" t="s">
        <v>19507</v>
      </c>
      <c r="F2067" s="4" t="s">
        <v>24150</v>
      </c>
      <c r="G2067" s="3" t="s">
        <v>25785</v>
      </c>
    </row>
    <row r="2068" spans="1:7" x14ac:dyDescent="0.4">
      <c r="A2068" s="2">
        <v>2067</v>
      </c>
      <c r="C2068" s="3" t="s">
        <v>2858</v>
      </c>
      <c r="D2068" s="3" t="s">
        <v>2859</v>
      </c>
      <c r="E2068" s="3" t="s">
        <v>2860</v>
      </c>
      <c r="F2068" s="4" t="s">
        <v>24149</v>
      </c>
      <c r="G2068" s="3" t="s">
        <v>25786</v>
      </c>
    </row>
    <row r="2069" spans="1:7" x14ac:dyDescent="0.4">
      <c r="A2069" s="2">
        <v>2068</v>
      </c>
      <c r="C2069" s="3" t="s">
        <v>19761</v>
      </c>
      <c r="D2069" s="3" t="s">
        <v>19762</v>
      </c>
      <c r="E2069" s="3" t="s">
        <v>19763</v>
      </c>
      <c r="F2069" s="4" t="s">
        <v>24150</v>
      </c>
      <c r="G2069" s="3" t="s">
        <v>25787</v>
      </c>
    </row>
    <row r="2070" spans="1:7" x14ac:dyDescent="0.4">
      <c r="A2070" s="2">
        <v>2069</v>
      </c>
      <c r="C2070" s="3" t="s">
        <v>2861</v>
      </c>
      <c r="D2070" s="3" t="s">
        <v>2862</v>
      </c>
      <c r="E2070" s="3" t="s">
        <v>2863</v>
      </c>
      <c r="F2070" s="4" t="s">
        <v>24149</v>
      </c>
      <c r="G2070" s="3" t="s">
        <v>25788</v>
      </c>
    </row>
    <row r="2071" spans="1:7" x14ac:dyDescent="0.4">
      <c r="A2071" s="2">
        <v>2070</v>
      </c>
      <c r="C2071" s="3" t="s">
        <v>2866</v>
      </c>
      <c r="D2071" s="3" t="s">
        <v>2867</v>
      </c>
      <c r="E2071" s="3" t="s">
        <v>2868</v>
      </c>
      <c r="F2071" s="4" t="s">
        <v>24149</v>
      </c>
      <c r="G2071" s="3" t="s">
        <v>25789</v>
      </c>
    </row>
    <row r="2072" spans="1:7" ht="51" x14ac:dyDescent="0.4">
      <c r="A2072" s="2">
        <v>2071</v>
      </c>
      <c r="C2072" s="3" t="s">
        <v>2864</v>
      </c>
      <c r="D2072" s="3" t="s">
        <v>2865</v>
      </c>
      <c r="E2072" s="3" t="s">
        <v>25782</v>
      </c>
      <c r="F2072" s="4" t="s">
        <v>24149</v>
      </c>
      <c r="G2072" s="3" t="s">
        <v>25790</v>
      </c>
    </row>
    <row r="2073" spans="1:7" ht="34" x14ac:dyDescent="0.4">
      <c r="A2073" s="2">
        <v>2072</v>
      </c>
      <c r="C2073" s="3" t="s">
        <v>4320</v>
      </c>
      <c r="D2073" s="3" t="s">
        <v>4321</v>
      </c>
      <c r="E2073" s="3" t="s">
        <v>4322</v>
      </c>
      <c r="F2073" s="4" t="s">
        <v>24149</v>
      </c>
      <c r="G2073" s="3" t="s">
        <v>25791</v>
      </c>
    </row>
    <row r="2074" spans="1:7" x14ac:dyDescent="0.4">
      <c r="A2074" s="2">
        <v>2073</v>
      </c>
      <c r="C2074" s="3" t="s">
        <v>20447</v>
      </c>
      <c r="D2074" s="3" t="s">
        <v>20448</v>
      </c>
      <c r="E2074" s="3" t="s">
        <v>20449</v>
      </c>
      <c r="F2074" s="4" t="s">
        <v>24150</v>
      </c>
      <c r="G2074" s="3" t="s">
        <v>20450</v>
      </c>
    </row>
    <row r="2075" spans="1:7" x14ac:dyDescent="0.4">
      <c r="A2075" s="2">
        <v>2074</v>
      </c>
      <c r="C2075" s="3" t="s">
        <v>20443</v>
      </c>
      <c r="D2075" s="3" t="s">
        <v>20444</v>
      </c>
      <c r="E2075" s="3" t="s">
        <v>20445</v>
      </c>
      <c r="F2075" s="4" t="s">
        <v>24150</v>
      </c>
      <c r="G2075" s="3" t="s">
        <v>20446</v>
      </c>
    </row>
    <row r="2076" spans="1:7" x14ac:dyDescent="0.4">
      <c r="A2076" s="2">
        <v>2075</v>
      </c>
      <c r="C2076" s="3" t="s">
        <v>20441</v>
      </c>
      <c r="D2076" s="3" t="s">
        <v>20442</v>
      </c>
      <c r="E2076" s="3" t="s">
        <v>19371</v>
      </c>
      <c r="F2076" s="4" t="s">
        <v>24150</v>
      </c>
      <c r="G2076" s="3" t="s">
        <v>25792</v>
      </c>
    </row>
    <row r="2077" spans="1:7" ht="51" x14ac:dyDescent="0.4">
      <c r="A2077" s="2">
        <v>2076</v>
      </c>
      <c r="C2077" s="3" t="s">
        <v>11307</v>
      </c>
      <c r="D2077" s="3" t="s">
        <v>25795</v>
      </c>
      <c r="E2077" s="3" t="s">
        <v>11308</v>
      </c>
      <c r="F2077" s="4" t="s">
        <v>24149</v>
      </c>
      <c r="G2077" s="3" t="s">
        <v>11309</v>
      </c>
    </row>
    <row r="2078" spans="1:7" ht="51" x14ac:dyDescent="0.4">
      <c r="A2078" s="2">
        <v>2077</v>
      </c>
      <c r="C2078" s="3" t="s">
        <v>15590</v>
      </c>
      <c r="D2078" s="3" t="s">
        <v>15591</v>
      </c>
      <c r="E2078" s="3" t="s">
        <v>15592</v>
      </c>
      <c r="F2078" s="4" t="s">
        <v>24149</v>
      </c>
      <c r="G2078" s="3" t="s">
        <v>15593</v>
      </c>
    </row>
    <row r="2079" spans="1:7" ht="51" x14ac:dyDescent="0.4">
      <c r="A2079" s="2">
        <v>2078</v>
      </c>
      <c r="B2079" s="2" t="s">
        <v>24156</v>
      </c>
      <c r="C2079" s="3" t="s">
        <v>18179</v>
      </c>
      <c r="D2079" s="3" t="s">
        <v>18180</v>
      </c>
      <c r="E2079" s="3" t="s">
        <v>18181</v>
      </c>
      <c r="F2079" s="4" t="s">
        <v>24155</v>
      </c>
      <c r="G2079" s="3" t="s">
        <v>18182</v>
      </c>
    </row>
    <row r="2080" spans="1:7" x14ac:dyDescent="0.4">
      <c r="A2080" s="2">
        <v>2079</v>
      </c>
      <c r="C2080" s="3" t="s">
        <v>14260</v>
      </c>
      <c r="D2080" s="3" t="s">
        <v>25794</v>
      </c>
      <c r="E2080" s="3" t="s">
        <v>1443</v>
      </c>
      <c r="F2080" s="4" t="s">
        <v>24149</v>
      </c>
      <c r="G2080" s="3" t="s">
        <v>14261</v>
      </c>
    </row>
    <row r="2081" spans="1:7" x14ac:dyDescent="0.4">
      <c r="A2081" s="2">
        <v>2080</v>
      </c>
      <c r="C2081" s="3" t="s">
        <v>14256</v>
      </c>
      <c r="D2081" s="3" t="s">
        <v>14257</v>
      </c>
      <c r="E2081" s="3" t="s">
        <v>14258</v>
      </c>
      <c r="F2081" s="4" t="s">
        <v>24149</v>
      </c>
      <c r="G2081" s="3" t="s">
        <v>14259</v>
      </c>
    </row>
    <row r="2082" spans="1:7" x14ac:dyDescent="0.4">
      <c r="A2082" s="2">
        <v>2081</v>
      </c>
      <c r="C2082" s="3" t="s">
        <v>15329</v>
      </c>
      <c r="D2082" s="3" t="s">
        <v>15330</v>
      </c>
      <c r="E2082" s="3" t="s">
        <v>15331</v>
      </c>
      <c r="F2082" s="4" t="s">
        <v>24149</v>
      </c>
    </row>
    <row r="2083" spans="1:7" x14ac:dyDescent="0.4">
      <c r="A2083" s="2">
        <v>2082</v>
      </c>
      <c r="C2083" s="3" t="s">
        <v>15340</v>
      </c>
      <c r="D2083" s="3" t="s">
        <v>15341</v>
      </c>
      <c r="E2083" s="3" t="s">
        <v>15342</v>
      </c>
      <c r="F2083" s="4" t="s">
        <v>24149</v>
      </c>
    </row>
    <row r="2084" spans="1:7" x14ac:dyDescent="0.4">
      <c r="A2084" s="2">
        <v>2083</v>
      </c>
      <c r="C2084" s="3" t="s">
        <v>15345</v>
      </c>
      <c r="D2084" s="3" t="s">
        <v>15346</v>
      </c>
      <c r="E2084" s="3" t="s">
        <v>15347</v>
      </c>
      <c r="F2084" s="4" t="s">
        <v>24149</v>
      </c>
      <c r="G2084" s="3" t="s">
        <v>25793</v>
      </c>
    </row>
    <row r="2085" spans="1:7" x14ac:dyDescent="0.4">
      <c r="A2085" s="2">
        <v>2084</v>
      </c>
      <c r="C2085" s="3" t="s">
        <v>15348</v>
      </c>
      <c r="D2085" s="3" t="s">
        <v>15349</v>
      </c>
      <c r="E2085" s="3" t="s">
        <v>15350</v>
      </c>
      <c r="F2085" s="4" t="s">
        <v>24149</v>
      </c>
    </row>
    <row r="2086" spans="1:7" x14ac:dyDescent="0.4">
      <c r="A2086" s="2">
        <v>2085</v>
      </c>
      <c r="C2086" s="3" t="s">
        <v>20613</v>
      </c>
      <c r="D2086" s="3" t="s">
        <v>20614</v>
      </c>
      <c r="E2086" s="3" t="s">
        <v>20615</v>
      </c>
      <c r="F2086" s="4" t="s">
        <v>24150</v>
      </c>
      <c r="G2086" s="3" t="s">
        <v>25796</v>
      </c>
    </row>
    <row r="2087" spans="1:7" ht="51" x14ac:dyDescent="0.4">
      <c r="A2087" s="2">
        <v>2086</v>
      </c>
      <c r="C2087" s="3" t="s">
        <v>22735</v>
      </c>
      <c r="D2087" s="3" t="s">
        <v>22736</v>
      </c>
      <c r="E2087" s="3" t="s">
        <v>22737</v>
      </c>
      <c r="F2087" s="3" t="s">
        <v>24159</v>
      </c>
      <c r="G2087" s="3" t="s">
        <v>25797</v>
      </c>
    </row>
    <row r="2088" spans="1:7" x14ac:dyDescent="0.4">
      <c r="A2088" s="2">
        <v>2087</v>
      </c>
      <c r="C2088" s="3" t="s">
        <v>22738</v>
      </c>
      <c r="D2088" s="3" t="s">
        <v>22739</v>
      </c>
      <c r="E2088" s="3" t="s">
        <v>22740</v>
      </c>
      <c r="F2088" s="3" t="s">
        <v>24159</v>
      </c>
      <c r="G2088" s="3" t="s">
        <v>25798</v>
      </c>
    </row>
    <row r="2089" spans="1:7" ht="68" x14ac:dyDescent="0.4">
      <c r="A2089" s="2">
        <v>2088</v>
      </c>
      <c r="C2089" s="3" t="s">
        <v>2869</v>
      </c>
      <c r="D2089" s="3" t="s">
        <v>2870</v>
      </c>
      <c r="E2089" s="3" t="s">
        <v>2871</v>
      </c>
      <c r="F2089" s="4" t="s">
        <v>24149</v>
      </c>
    </row>
    <row r="2090" spans="1:7" ht="51" x14ac:dyDescent="0.4">
      <c r="A2090" s="2">
        <v>2089</v>
      </c>
      <c r="C2090" s="3" t="s">
        <v>2872</v>
      </c>
      <c r="D2090" s="3" t="s">
        <v>2873</v>
      </c>
      <c r="E2090" s="3" t="s">
        <v>2874</v>
      </c>
      <c r="F2090" s="4" t="s">
        <v>24149</v>
      </c>
      <c r="G2090" s="3" t="s">
        <v>25799</v>
      </c>
    </row>
    <row r="2091" spans="1:7" x14ac:dyDescent="0.4">
      <c r="A2091" s="2">
        <v>2090</v>
      </c>
      <c r="C2091" s="3" t="s">
        <v>13753</v>
      </c>
      <c r="D2091" s="3" t="s">
        <v>13754</v>
      </c>
      <c r="E2091" s="3" t="s">
        <v>13755</v>
      </c>
      <c r="F2091" s="4" t="s">
        <v>24149</v>
      </c>
      <c r="G2091" s="3" t="s">
        <v>25800</v>
      </c>
    </row>
    <row r="2092" spans="1:7" x14ac:dyDescent="0.4">
      <c r="A2092" s="2">
        <v>2091</v>
      </c>
      <c r="C2092" s="3" t="s">
        <v>14262</v>
      </c>
      <c r="D2092" s="3" t="s">
        <v>14263</v>
      </c>
      <c r="E2092" s="3" t="s">
        <v>14264</v>
      </c>
      <c r="F2092" s="4" t="s">
        <v>24149</v>
      </c>
    </row>
    <row r="2093" spans="1:7" ht="34" x14ac:dyDescent="0.4">
      <c r="A2093" s="2">
        <v>2092</v>
      </c>
      <c r="C2093" s="3" t="s">
        <v>16425</v>
      </c>
      <c r="D2093" s="3" t="s">
        <v>16426</v>
      </c>
      <c r="E2093" s="3" t="s">
        <v>16427</v>
      </c>
      <c r="F2093" s="4" t="s">
        <v>24149</v>
      </c>
      <c r="G2093" s="3" t="s">
        <v>25801</v>
      </c>
    </row>
    <row r="2094" spans="1:7" x14ac:dyDescent="0.4">
      <c r="A2094" s="2">
        <v>2093</v>
      </c>
      <c r="B2094" s="2" t="s">
        <v>24156</v>
      </c>
      <c r="C2094" s="3" t="s">
        <v>18442</v>
      </c>
      <c r="D2094" s="3" t="s">
        <v>18443</v>
      </c>
      <c r="E2094" s="3" t="s">
        <v>18444</v>
      </c>
      <c r="F2094" s="4" t="s">
        <v>24155</v>
      </c>
      <c r="G2094" s="3" t="s">
        <v>18445</v>
      </c>
    </row>
    <row r="2095" spans="1:7" x14ac:dyDescent="0.4">
      <c r="A2095" s="2">
        <v>2094</v>
      </c>
      <c r="C2095" s="3" t="s">
        <v>16105</v>
      </c>
      <c r="D2095" s="3" t="s">
        <v>16106</v>
      </c>
      <c r="E2095" s="3" t="s">
        <v>16107</v>
      </c>
      <c r="F2095" s="4" t="s">
        <v>24149</v>
      </c>
      <c r="G2095" s="3" t="s">
        <v>25802</v>
      </c>
    </row>
    <row r="2096" spans="1:7" x14ac:dyDescent="0.4">
      <c r="A2096" s="2">
        <v>2095</v>
      </c>
      <c r="C2096" s="3" t="s">
        <v>613</v>
      </c>
      <c r="D2096" s="3" t="s">
        <v>614</v>
      </c>
      <c r="E2096" s="3" t="s">
        <v>615</v>
      </c>
      <c r="F2096" s="4" t="s">
        <v>24149</v>
      </c>
      <c r="G2096" s="3" t="s">
        <v>616</v>
      </c>
    </row>
    <row r="2097" spans="1:7" x14ac:dyDescent="0.4">
      <c r="A2097" s="2">
        <v>2096</v>
      </c>
      <c r="C2097" s="3" t="s">
        <v>9704</v>
      </c>
      <c r="D2097" s="3" t="s">
        <v>9705</v>
      </c>
      <c r="E2097" s="3" t="s">
        <v>9706</v>
      </c>
      <c r="F2097" s="4" t="s">
        <v>24149</v>
      </c>
    </row>
    <row r="2098" spans="1:7" ht="136" x14ac:dyDescent="0.4">
      <c r="A2098" s="2">
        <v>2097</v>
      </c>
      <c r="C2098" s="3" t="s">
        <v>2875</v>
      </c>
      <c r="D2098" s="3" t="s">
        <v>2876</v>
      </c>
      <c r="E2098" s="3" t="s">
        <v>25803</v>
      </c>
      <c r="F2098" s="4" t="s">
        <v>24149</v>
      </c>
      <c r="G2098" s="3" t="s">
        <v>25804</v>
      </c>
    </row>
    <row r="2099" spans="1:7" x14ac:dyDescent="0.4">
      <c r="A2099" s="2">
        <v>2098</v>
      </c>
      <c r="C2099" s="3" t="s">
        <v>22741</v>
      </c>
      <c r="D2099" s="3" t="s">
        <v>22742</v>
      </c>
      <c r="E2099" s="3" t="s">
        <v>22743</v>
      </c>
      <c r="F2099" s="3" t="s">
        <v>24159</v>
      </c>
    </row>
    <row r="2100" spans="1:7" x14ac:dyDescent="0.4">
      <c r="A2100" s="2">
        <v>2099</v>
      </c>
      <c r="C2100" s="3" t="s">
        <v>2877</v>
      </c>
      <c r="D2100" s="3" t="s">
        <v>2878</v>
      </c>
      <c r="E2100" s="3" t="s">
        <v>2879</v>
      </c>
      <c r="F2100" s="4" t="s">
        <v>24149</v>
      </c>
      <c r="G2100" s="3" t="s">
        <v>25805</v>
      </c>
    </row>
    <row r="2101" spans="1:7" x14ac:dyDescent="0.4">
      <c r="A2101" s="2">
        <v>2100</v>
      </c>
      <c r="C2101" s="3" t="s">
        <v>22744</v>
      </c>
      <c r="D2101" s="3" t="s">
        <v>22745</v>
      </c>
      <c r="E2101" s="3" t="s">
        <v>22746</v>
      </c>
      <c r="F2101" s="3" t="s">
        <v>24159</v>
      </c>
      <c r="G2101" s="3" t="s">
        <v>25806</v>
      </c>
    </row>
    <row r="2102" spans="1:7" x14ac:dyDescent="0.4">
      <c r="A2102" s="2">
        <v>2101</v>
      </c>
      <c r="C2102" s="3" t="s">
        <v>9707</v>
      </c>
      <c r="D2102" s="3" t="s">
        <v>9708</v>
      </c>
      <c r="E2102" s="3" t="s">
        <v>9709</v>
      </c>
      <c r="F2102" s="4" t="s">
        <v>24149</v>
      </c>
    </row>
    <row r="2103" spans="1:7" x14ac:dyDescent="0.4">
      <c r="A2103" s="2">
        <v>2102</v>
      </c>
      <c r="C2103" s="3" t="s">
        <v>11310</v>
      </c>
      <c r="D2103" s="3" t="s">
        <v>11311</v>
      </c>
      <c r="E2103" s="3" t="s">
        <v>11312</v>
      </c>
      <c r="F2103" s="4" t="s">
        <v>24149</v>
      </c>
      <c r="G2103" s="3" t="s">
        <v>25807</v>
      </c>
    </row>
    <row r="2104" spans="1:7" ht="34" x14ac:dyDescent="0.4">
      <c r="A2104" s="2">
        <v>2103</v>
      </c>
      <c r="C2104" s="3" t="s">
        <v>11313</v>
      </c>
      <c r="D2104" s="3" t="s">
        <v>11314</v>
      </c>
      <c r="E2104" s="3" t="s">
        <v>11315</v>
      </c>
      <c r="F2104" s="4" t="s">
        <v>24149</v>
      </c>
      <c r="G2104" s="3" t="s">
        <v>11316</v>
      </c>
    </row>
    <row r="2105" spans="1:7" ht="51" x14ac:dyDescent="0.4">
      <c r="A2105" s="2">
        <v>2104</v>
      </c>
      <c r="C2105" s="3" t="s">
        <v>1043</v>
      </c>
      <c r="D2105" s="3" t="s">
        <v>1044</v>
      </c>
      <c r="E2105" s="3" t="s">
        <v>1045</v>
      </c>
      <c r="F2105" s="4" t="s">
        <v>24149</v>
      </c>
      <c r="G2105" s="3" t="s">
        <v>25808</v>
      </c>
    </row>
    <row r="2106" spans="1:7" x14ac:dyDescent="0.4">
      <c r="A2106" s="2">
        <v>2105</v>
      </c>
      <c r="C2106" s="3" t="s">
        <v>2880</v>
      </c>
      <c r="D2106" s="3" t="s">
        <v>2881</v>
      </c>
      <c r="E2106" s="3" t="s">
        <v>2882</v>
      </c>
      <c r="F2106" s="4" t="s">
        <v>24149</v>
      </c>
      <c r="G2106" s="3" t="s">
        <v>25809</v>
      </c>
    </row>
    <row r="2107" spans="1:7" x14ac:dyDescent="0.4">
      <c r="A2107" s="2">
        <v>2106</v>
      </c>
      <c r="C2107" s="3" t="s">
        <v>19508</v>
      </c>
      <c r="D2107" s="3" t="s">
        <v>19509</v>
      </c>
      <c r="E2107" s="3" t="s">
        <v>19510</v>
      </c>
      <c r="F2107" s="4" t="s">
        <v>24150</v>
      </c>
      <c r="G2107" s="3" t="s">
        <v>25810</v>
      </c>
    </row>
    <row r="2108" spans="1:7" ht="51" x14ac:dyDescent="0.4">
      <c r="A2108" s="2">
        <v>2107</v>
      </c>
      <c r="C2108" s="3" t="s">
        <v>2886</v>
      </c>
      <c r="D2108" s="3" t="s">
        <v>25812</v>
      </c>
      <c r="E2108" s="3" t="s">
        <v>25811</v>
      </c>
      <c r="F2108" s="4" t="s">
        <v>24149</v>
      </c>
      <c r="G2108" s="3" t="s">
        <v>25813</v>
      </c>
    </row>
    <row r="2109" spans="1:7" x14ac:dyDescent="0.4">
      <c r="A2109" s="2">
        <v>2108</v>
      </c>
      <c r="C2109" s="3" t="s">
        <v>14602</v>
      </c>
      <c r="D2109" s="3" t="s">
        <v>14603</v>
      </c>
      <c r="E2109" s="3" t="s">
        <v>14604</v>
      </c>
      <c r="F2109" s="4" t="s">
        <v>24149</v>
      </c>
      <c r="G2109" s="3" t="s">
        <v>25814</v>
      </c>
    </row>
    <row r="2110" spans="1:7" ht="34" x14ac:dyDescent="0.4">
      <c r="A2110" s="2">
        <v>2109</v>
      </c>
      <c r="C2110" s="3" t="s">
        <v>16946</v>
      </c>
      <c r="D2110" s="3" t="s">
        <v>30203</v>
      </c>
      <c r="E2110" s="3" t="s">
        <v>16947</v>
      </c>
      <c r="F2110" s="4" t="s">
        <v>24149</v>
      </c>
      <c r="G2110" s="3" t="s">
        <v>25815</v>
      </c>
    </row>
    <row r="2111" spans="1:7" x14ac:dyDescent="0.4">
      <c r="A2111" s="2">
        <v>2110</v>
      </c>
      <c r="C2111" s="3" t="s">
        <v>17117</v>
      </c>
      <c r="D2111" s="3" t="s">
        <v>17118</v>
      </c>
      <c r="E2111" s="3" t="s">
        <v>17119</v>
      </c>
      <c r="F2111" s="4" t="s">
        <v>24149</v>
      </c>
      <c r="G2111" s="3" t="s">
        <v>25816</v>
      </c>
    </row>
    <row r="2112" spans="1:7" x14ac:dyDescent="0.4">
      <c r="A2112" s="2">
        <v>2111</v>
      </c>
      <c r="C2112" s="3" t="s">
        <v>10899</v>
      </c>
      <c r="D2112" s="3" t="s">
        <v>10900</v>
      </c>
      <c r="E2112" s="3" t="s">
        <v>10901</v>
      </c>
      <c r="F2112" s="4" t="s">
        <v>24149</v>
      </c>
      <c r="G2112" s="3" t="s">
        <v>10902</v>
      </c>
    </row>
    <row r="2113" spans="1:7" x14ac:dyDescent="0.4">
      <c r="A2113" s="2">
        <v>2112</v>
      </c>
      <c r="B2113" s="2" t="s">
        <v>24156</v>
      </c>
      <c r="C2113" s="3" t="s">
        <v>18619</v>
      </c>
      <c r="D2113" s="3" t="s">
        <v>18620</v>
      </c>
      <c r="E2113" s="3" t="s">
        <v>18621</v>
      </c>
      <c r="F2113" s="4" t="s">
        <v>24155</v>
      </c>
      <c r="G2113" s="3" t="s">
        <v>19010</v>
      </c>
    </row>
    <row r="2114" spans="1:7" ht="34" x14ac:dyDescent="0.4">
      <c r="A2114" s="2">
        <v>2113</v>
      </c>
      <c r="C2114" s="3" t="s">
        <v>9710</v>
      </c>
      <c r="D2114" s="3" t="s">
        <v>9711</v>
      </c>
      <c r="E2114" s="3" t="s">
        <v>9712</v>
      </c>
      <c r="F2114" s="4" t="s">
        <v>24149</v>
      </c>
      <c r="G2114" s="3" t="s">
        <v>9713</v>
      </c>
    </row>
    <row r="2115" spans="1:7" x14ac:dyDescent="0.4">
      <c r="A2115" s="2">
        <v>2114</v>
      </c>
      <c r="C2115" s="3" t="s">
        <v>2893</v>
      </c>
      <c r="D2115" s="3" t="s">
        <v>2894</v>
      </c>
      <c r="E2115" s="3" t="s">
        <v>2895</v>
      </c>
      <c r="F2115" s="4" t="s">
        <v>24149</v>
      </c>
      <c r="G2115" s="3" t="s">
        <v>25817</v>
      </c>
    </row>
    <row r="2116" spans="1:7" x14ac:dyDescent="0.4">
      <c r="A2116" s="2">
        <v>2115</v>
      </c>
      <c r="C2116" s="3" t="s">
        <v>2890</v>
      </c>
      <c r="D2116" s="3" t="s">
        <v>2891</v>
      </c>
      <c r="E2116" s="3" t="s">
        <v>2892</v>
      </c>
      <c r="F2116" s="4" t="s">
        <v>24149</v>
      </c>
      <c r="G2116" s="3" t="s">
        <v>25818</v>
      </c>
    </row>
    <row r="2117" spans="1:7" x14ac:dyDescent="0.4">
      <c r="A2117" s="2">
        <v>2116</v>
      </c>
      <c r="C2117" s="3" t="s">
        <v>2887</v>
      </c>
      <c r="D2117" s="3" t="s">
        <v>2888</v>
      </c>
      <c r="E2117" s="3" t="s">
        <v>2889</v>
      </c>
      <c r="F2117" s="4" t="s">
        <v>24149</v>
      </c>
      <c r="G2117" s="3" t="s">
        <v>25819</v>
      </c>
    </row>
    <row r="2118" spans="1:7" x14ac:dyDescent="0.4">
      <c r="A2118" s="2">
        <v>2117</v>
      </c>
      <c r="C2118" s="3" t="s">
        <v>19511</v>
      </c>
      <c r="D2118" s="3" t="s">
        <v>19512</v>
      </c>
      <c r="E2118" s="3" t="s">
        <v>19513</v>
      </c>
      <c r="F2118" s="4" t="s">
        <v>24150</v>
      </c>
      <c r="G2118" s="3" t="s">
        <v>25820</v>
      </c>
    </row>
    <row r="2119" spans="1:7" x14ac:dyDescent="0.4">
      <c r="A2119" s="2">
        <v>2118</v>
      </c>
      <c r="C2119" s="3" t="s">
        <v>22747</v>
      </c>
      <c r="D2119" s="3" t="s">
        <v>22748</v>
      </c>
      <c r="E2119" s="3" t="s">
        <v>22749</v>
      </c>
      <c r="F2119" s="3" t="s">
        <v>24159</v>
      </c>
      <c r="G2119" s="3" t="s">
        <v>25821</v>
      </c>
    </row>
    <row r="2120" spans="1:7" ht="34" x14ac:dyDescent="0.4">
      <c r="A2120" s="2">
        <v>2119</v>
      </c>
      <c r="C2120" s="3" t="s">
        <v>22750</v>
      </c>
      <c r="D2120" s="3" t="s">
        <v>30204</v>
      </c>
      <c r="E2120" s="3" t="s">
        <v>22751</v>
      </c>
      <c r="F2120" s="3" t="s">
        <v>24159</v>
      </c>
      <c r="G2120" s="3" t="s">
        <v>25822</v>
      </c>
    </row>
    <row r="2121" spans="1:7" ht="34" x14ac:dyDescent="0.4">
      <c r="A2121" s="2">
        <v>2120</v>
      </c>
      <c r="C2121" s="3" t="s">
        <v>22752</v>
      </c>
      <c r="D2121" s="3" t="s">
        <v>22753</v>
      </c>
      <c r="E2121" s="3" t="s">
        <v>22754</v>
      </c>
      <c r="F2121" s="3" t="s">
        <v>24159</v>
      </c>
    </row>
    <row r="2122" spans="1:7" x14ac:dyDescent="0.4">
      <c r="A2122" s="2">
        <v>2121</v>
      </c>
      <c r="C2122" s="3" t="s">
        <v>2896</v>
      </c>
      <c r="D2122" s="3" t="s">
        <v>2897</v>
      </c>
      <c r="E2122" s="3" t="s">
        <v>2898</v>
      </c>
      <c r="F2122" s="4" t="s">
        <v>24149</v>
      </c>
      <c r="G2122" s="3" t="s">
        <v>25823</v>
      </c>
    </row>
    <row r="2123" spans="1:7" x14ac:dyDescent="0.4">
      <c r="A2123" s="2">
        <v>2122</v>
      </c>
      <c r="C2123" s="3" t="s">
        <v>2899</v>
      </c>
      <c r="D2123" s="3" t="s">
        <v>2900</v>
      </c>
      <c r="E2123" s="3" t="s">
        <v>2901</v>
      </c>
      <c r="F2123" s="4" t="s">
        <v>24149</v>
      </c>
      <c r="G2123" s="3" t="s">
        <v>25824</v>
      </c>
    </row>
    <row r="2124" spans="1:7" x14ac:dyDescent="0.4">
      <c r="A2124" s="2">
        <v>2123</v>
      </c>
      <c r="C2124" s="3" t="s">
        <v>2902</v>
      </c>
      <c r="D2124" s="3" t="s">
        <v>2903</v>
      </c>
      <c r="E2124" s="3" t="s">
        <v>2904</v>
      </c>
      <c r="F2124" s="4" t="s">
        <v>24149</v>
      </c>
      <c r="G2124" s="3" t="s">
        <v>25825</v>
      </c>
    </row>
    <row r="2125" spans="1:7" x14ac:dyDescent="0.4">
      <c r="A2125" s="2">
        <v>2124</v>
      </c>
      <c r="C2125" s="3" t="s">
        <v>4472</v>
      </c>
      <c r="D2125" s="3" t="s">
        <v>4473</v>
      </c>
      <c r="E2125" s="3" t="s">
        <v>4474</v>
      </c>
      <c r="F2125" s="4" t="s">
        <v>24149</v>
      </c>
      <c r="G2125" s="3" t="s">
        <v>4475</v>
      </c>
    </row>
    <row r="2126" spans="1:7" x14ac:dyDescent="0.4">
      <c r="A2126" s="2">
        <v>2125</v>
      </c>
      <c r="C2126" s="3" t="s">
        <v>12194</v>
      </c>
      <c r="D2126" s="3" t="s">
        <v>12195</v>
      </c>
      <c r="E2126" s="3" t="s">
        <v>12196</v>
      </c>
      <c r="F2126" s="4" t="s">
        <v>24149</v>
      </c>
      <c r="G2126" s="3" t="s">
        <v>12197</v>
      </c>
    </row>
    <row r="2127" spans="1:7" x14ac:dyDescent="0.4">
      <c r="A2127" s="2">
        <v>2126</v>
      </c>
      <c r="C2127" s="3" t="s">
        <v>4476</v>
      </c>
      <c r="D2127" s="3" t="s">
        <v>4477</v>
      </c>
      <c r="E2127" s="3" t="s">
        <v>4478</v>
      </c>
      <c r="F2127" s="4" t="s">
        <v>24149</v>
      </c>
      <c r="G2127" s="3" t="s">
        <v>4479</v>
      </c>
    </row>
    <row r="2128" spans="1:7" ht="34" x14ac:dyDescent="0.4">
      <c r="A2128" s="2">
        <v>2127</v>
      </c>
      <c r="C2128" s="3" t="s">
        <v>7658</v>
      </c>
      <c r="D2128" s="3" t="s">
        <v>7659</v>
      </c>
      <c r="E2128" s="3" t="s">
        <v>7660</v>
      </c>
      <c r="F2128" s="4" t="s">
        <v>24149</v>
      </c>
      <c r="G2128" s="3" t="s">
        <v>7661</v>
      </c>
    </row>
    <row r="2129" spans="1:7" x14ac:dyDescent="0.4">
      <c r="A2129" s="2">
        <v>2128</v>
      </c>
      <c r="C2129" s="3" t="s">
        <v>13948</v>
      </c>
      <c r="D2129" s="3" t="s">
        <v>13949</v>
      </c>
      <c r="E2129" s="3" t="s">
        <v>13950</v>
      </c>
      <c r="F2129" s="4" t="s">
        <v>24149</v>
      </c>
      <c r="G2129" s="3" t="s">
        <v>13951</v>
      </c>
    </row>
    <row r="2130" spans="1:7" x14ac:dyDescent="0.4">
      <c r="A2130" s="2">
        <v>2129</v>
      </c>
      <c r="C2130" s="3" t="s">
        <v>20510</v>
      </c>
      <c r="D2130" s="3" t="s">
        <v>20511</v>
      </c>
      <c r="E2130" s="3" t="s">
        <v>20512</v>
      </c>
      <c r="F2130" s="4" t="s">
        <v>24150</v>
      </c>
      <c r="G2130" s="3" t="s">
        <v>25827</v>
      </c>
    </row>
    <row r="2131" spans="1:7" x14ac:dyDescent="0.4">
      <c r="A2131" s="2">
        <v>2130</v>
      </c>
      <c r="C2131" s="3" t="s">
        <v>4323</v>
      </c>
      <c r="D2131" s="3" t="s">
        <v>4324</v>
      </c>
      <c r="E2131" s="3" t="s">
        <v>4325</v>
      </c>
      <c r="F2131" s="4" t="s">
        <v>24149</v>
      </c>
      <c r="G2131" s="3" t="s">
        <v>25828</v>
      </c>
    </row>
    <row r="2132" spans="1:7" x14ac:dyDescent="0.4">
      <c r="A2132" s="2">
        <v>2131</v>
      </c>
      <c r="C2132" s="3" t="s">
        <v>4326</v>
      </c>
      <c r="D2132" s="3" t="s">
        <v>4327</v>
      </c>
      <c r="E2132" s="3" t="s">
        <v>4328</v>
      </c>
      <c r="F2132" s="4" t="s">
        <v>24149</v>
      </c>
      <c r="G2132" s="3" t="s">
        <v>4329</v>
      </c>
    </row>
    <row r="2133" spans="1:7" ht="34" x14ac:dyDescent="0.4">
      <c r="A2133" s="2">
        <v>2132</v>
      </c>
      <c r="C2133" s="3" t="s">
        <v>2905</v>
      </c>
      <c r="D2133" s="3" t="s">
        <v>2906</v>
      </c>
      <c r="E2133" s="3" t="s">
        <v>25826</v>
      </c>
      <c r="F2133" s="4" t="s">
        <v>24149</v>
      </c>
      <c r="G2133" s="3" t="s">
        <v>25829</v>
      </c>
    </row>
    <row r="2134" spans="1:7" x14ac:dyDescent="0.4">
      <c r="A2134" s="2">
        <v>2133</v>
      </c>
      <c r="C2134" s="3" t="s">
        <v>20513</v>
      </c>
      <c r="D2134" s="3" t="s">
        <v>20514</v>
      </c>
      <c r="E2134" s="3" t="s">
        <v>20515</v>
      </c>
      <c r="F2134" s="4" t="s">
        <v>24150</v>
      </c>
      <c r="G2134" s="3" t="s">
        <v>20516</v>
      </c>
    </row>
    <row r="2135" spans="1:7" x14ac:dyDescent="0.4">
      <c r="A2135" s="2">
        <v>2134</v>
      </c>
      <c r="C2135" s="3" t="s">
        <v>13304</v>
      </c>
      <c r="D2135" s="3" t="s">
        <v>13305</v>
      </c>
      <c r="E2135" s="3" t="s">
        <v>13306</v>
      </c>
      <c r="F2135" s="4" t="s">
        <v>24149</v>
      </c>
      <c r="G2135" s="3" t="s">
        <v>25831</v>
      </c>
    </row>
    <row r="2136" spans="1:7" x14ac:dyDescent="0.4">
      <c r="A2136" s="2">
        <v>2135</v>
      </c>
      <c r="C2136" s="3" t="s">
        <v>20517</v>
      </c>
      <c r="D2136" s="3" t="s">
        <v>20518</v>
      </c>
      <c r="E2136" s="3" t="s">
        <v>20340</v>
      </c>
      <c r="F2136" s="4" t="s">
        <v>24150</v>
      </c>
      <c r="G2136" s="3" t="s">
        <v>20519</v>
      </c>
    </row>
    <row r="2137" spans="1:7" x14ac:dyDescent="0.4">
      <c r="A2137" s="2">
        <v>2136</v>
      </c>
      <c r="C2137" s="3" t="s">
        <v>2907</v>
      </c>
      <c r="D2137" s="3" t="s">
        <v>25830</v>
      </c>
      <c r="E2137" s="3" t="s">
        <v>2908</v>
      </c>
      <c r="F2137" s="4" t="s">
        <v>24149</v>
      </c>
      <c r="G2137" s="3" t="s">
        <v>2909</v>
      </c>
    </row>
    <row r="2138" spans="1:7" x14ac:dyDescent="0.4">
      <c r="A2138" s="2">
        <v>2137</v>
      </c>
      <c r="C2138" s="3" t="s">
        <v>9093</v>
      </c>
      <c r="D2138" s="3" t="s">
        <v>9094</v>
      </c>
      <c r="E2138" s="3" t="s">
        <v>9095</v>
      </c>
      <c r="F2138" s="4" t="s">
        <v>24149</v>
      </c>
      <c r="G2138" s="3" t="s">
        <v>25832</v>
      </c>
    </row>
    <row r="2139" spans="1:7" x14ac:dyDescent="0.4">
      <c r="A2139" s="2">
        <v>2138</v>
      </c>
      <c r="C2139" s="3" t="s">
        <v>2910</v>
      </c>
      <c r="D2139" s="3" t="s">
        <v>2911</v>
      </c>
      <c r="E2139" s="3" t="s">
        <v>2912</v>
      </c>
      <c r="F2139" s="4" t="s">
        <v>24149</v>
      </c>
      <c r="G2139" s="3" t="s">
        <v>25833</v>
      </c>
    </row>
    <row r="2140" spans="1:7" x14ac:dyDescent="0.4">
      <c r="A2140" s="2">
        <v>2139</v>
      </c>
      <c r="C2140" s="3" t="s">
        <v>2913</v>
      </c>
      <c r="D2140" s="3" t="s">
        <v>2914</v>
      </c>
      <c r="E2140" s="3" t="s">
        <v>2915</v>
      </c>
      <c r="F2140" s="4" t="s">
        <v>24149</v>
      </c>
      <c r="G2140" s="3" t="s">
        <v>25834</v>
      </c>
    </row>
    <row r="2141" spans="1:7" x14ac:dyDescent="0.4">
      <c r="A2141" s="2">
        <v>2140</v>
      </c>
      <c r="C2141" s="3" t="s">
        <v>2883</v>
      </c>
      <c r="D2141" s="3" t="s">
        <v>2884</v>
      </c>
      <c r="E2141" s="3" t="s">
        <v>2885</v>
      </c>
      <c r="F2141" s="4" t="s">
        <v>24149</v>
      </c>
      <c r="G2141" s="3" t="s">
        <v>25836</v>
      </c>
    </row>
    <row r="2142" spans="1:7" x14ac:dyDescent="0.4">
      <c r="A2142" s="2">
        <v>2141</v>
      </c>
      <c r="C2142" s="3" t="s">
        <v>2916</v>
      </c>
      <c r="D2142" s="3" t="s">
        <v>2917</v>
      </c>
      <c r="E2142" s="3" t="s">
        <v>2918</v>
      </c>
      <c r="F2142" s="4" t="s">
        <v>24149</v>
      </c>
      <c r="G2142" s="3" t="s">
        <v>25837</v>
      </c>
    </row>
    <row r="2143" spans="1:7" x14ac:dyDescent="0.4">
      <c r="A2143" s="2">
        <v>2142</v>
      </c>
      <c r="C2143" s="3" t="s">
        <v>8454</v>
      </c>
      <c r="D2143" s="3" t="s">
        <v>8455</v>
      </c>
      <c r="E2143" s="3" t="s">
        <v>8456</v>
      </c>
      <c r="F2143" s="4" t="s">
        <v>24149</v>
      </c>
      <c r="G2143" s="3" t="s">
        <v>25838</v>
      </c>
    </row>
    <row r="2144" spans="1:7" x14ac:dyDescent="0.4">
      <c r="A2144" s="2">
        <v>2143</v>
      </c>
      <c r="C2144" s="3" t="s">
        <v>469</v>
      </c>
      <c r="D2144" s="3" t="s">
        <v>25835</v>
      </c>
      <c r="E2144" s="3" t="s">
        <v>470</v>
      </c>
      <c r="F2144" s="4" t="s">
        <v>24149</v>
      </c>
      <c r="G2144" s="3" t="s">
        <v>471</v>
      </c>
    </row>
    <row r="2145" spans="1:7" x14ac:dyDescent="0.4">
      <c r="A2145" s="2">
        <v>2144</v>
      </c>
      <c r="C2145" s="3" t="s">
        <v>617</v>
      </c>
      <c r="D2145" s="3" t="s">
        <v>618</v>
      </c>
      <c r="E2145" s="3" t="s">
        <v>619</v>
      </c>
      <c r="F2145" s="4" t="s">
        <v>24149</v>
      </c>
      <c r="G2145" s="3" t="s">
        <v>620</v>
      </c>
    </row>
    <row r="2146" spans="1:7" ht="34" x14ac:dyDescent="0.4">
      <c r="A2146" s="2">
        <v>2145</v>
      </c>
      <c r="C2146" s="3" t="s">
        <v>10259</v>
      </c>
      <c r="D2146" s="3" t="s">
        <v>10260</v>
      </c>
      <c r="E2146" s="3" t="s">
        <v>10261</v>
      </c>
      <c r="F2146" s="4" t="s">
        <v>24149</v>
      </c>
      <c r="G2146" s="3" t="s">
        <v>10262</v>
      </c>
    </row>
    <row r="2147" spans="1:7" ht="34" x14ac:dyDescent="0.4">
      <c r="A2147" s="2">
        <v>2146</v>
      </c>
      <c r="C2147" s="3" t="s">
        <v>8620</v>
      </c>
      <c r="D2147" s="3" t="s">
        <v>8621</v>
      </c>
      <c r="E2147" s="3" t="s">
        <v>8622</v>
      </c>
      <c r="F2147" s="4" t="s">
        <v>24149</v>
      </c>
      <c r="G2147" s="3" t="s">
        <v>25839</v>
      </c>
    </row>
    <row r="2148" spans="1:7" ht="34" x14ac:dyDescent="0.4">
      <c r="A2148" s="2">
        <v>2147</v>
      </c>
      <c r="C2148" s="3" t="s">
        <v>9714</v>
      </c>
      <c r="D2148" s="3" t="s">
        <v>9715</v>
      </c>
      <c r="E2148" s="3" t="s">
        <v>9716</v>
      </c>
      <c r="F2148" s="4" t="s">
        <v>24149</v>
      </c>
      <c r="G2148" s="3" t="s">
        <v>25840</v>
      </c>
    </row>
    <row r="2149" spans="1:7" ht="51" x14ac:dyDescent="0.4">
      <c r="A2149" s="2">
        <v>2148</v>
      </c>
      <c r="C2149" s="3" t="s">
        <v>8461</v>
      </c>
      <c r="D2149" s="3" t="s">
        <v>8462</v>
      </c>
      <c r="E2149" s="3" t="s">
        <v>8463</v>
      </c>
      <c r="F2149" s="4" t="s">
        <v>24149</v>
      </c>
    </row>
    <row r="2150" spans="1:7" ht="68" x14ac:dyDescent="0.4">
      <c r="A2150" s="2">
        <v>2149</v>
      </c>
      <c r="C2150" s="3" t="s">
        <v>11388</v>
      </c>
      <c r="D2150" s="3" t="s">
        <v>11389</v>
      </c>
      <c r="E2150" s="3" t="s">
        <v>8463</v>
      </c>
      <c r="F2150" s="4" t="s">
        <v>24149</v>
      </c>
    </row>
    <row r="2151" spans="1:7" ht="34" x14ac:dyDescent="0.4">
      <c r="A2151" s="2">
        <v>2150</v>
      </c>
      <c r="C2151" s="3" t="s">
        <v>17845</v>
      </c>
      <c r="D2151" s="3" t="s">
        <v>17846</v>
      </c>
      <c r="E2151" s="3" t="s">
        <v>17847</v>
      </c>
      <c r="F2151" s="4" t="s">
        <v>24158</v>
      </c>
      <c r="G2151" s="3" t="s">
        <v>18103</v>
      </c>
    </row>
    <row r="2152" spans="1:7" x14ac:dyDescent="0.4">
      <c r="A2152" s="2">
        <v>2151</v>
      </c>
      <c r="C2152" s="3" t="s">
        <v>16428</v>
      </c>
      <c r="D2152" s="3" t="s">
        <v>25845</v>
      </c>
      <c r="E2152" s="3" t="s">
        <v>16429</v>
      </c>
      <c r="F2152" s="4" t="s">
        <v>24149</v>
      </c>
      <c r="G2152" s="3" t="s">
        <v>25842</v>
      </c>
    </row>
    <row r="2153" spans="1:7" x14ac:dyDescent="0.4">
      <c r="A2153" s="2">
        <v>2152</v>
      </c>
      <c r="C2153" s="3" t="s">
        <v>11390</v>
      </c>
      <c r="D2153" s="3" t="s">
        <v>11391</v>
      </c>
      <c r="E2153" s="3" t="s">
        <v>11392</v>
      </c>
      <c r="F2153" s="4" t="s">
        <v>24149</v>
      </c>
    </row>
    <row r="2154" spans="1:7" x14ac:dyDescent="0.4">
      <c r="A2154" s="2">
        <v>2153</v>
      </c>
      <c r="C2154" s="3" t="s">
        <v>9717</v>
      </c>
      <c r="D2154" s="3" t="s">
        <v>9718</v>
      </c>
      <c r="E2154" s="3" t="s">
        <v>9719</v>
      </c>
      <c r="F2154" s="4" t="s">
        <v>24149</v>
      </c>
    </row>
    <row r="2155" spans="1:7" x14ac:dyDescent="0.4">
      <c r="A2155" s="2">
        <v>2154</v>
      </c>
      <c r="C2155" s="3" t="s">
        <v>22013</v>
      </c>
      <c r="D2155" s="3" t="s">
        <v>22014</v>
      </c>
      <c r="E2155" s="3" t="s">
        <v>19464</v>
      </c>
      <c r="F2155" s="4" t="s">
        <v>24150</v>
      </c>
      <c r="G2155" s="3" t="s">
        <v>25843</v>
      </c>
    </row>
    <row r="2156" spans="1:7" ht="34" x14ac:dyDescent="0.4">
      <c r="A2156" s="2">
        <v>2155</v>
      </c>
      <c r="C2156" s="3" t="s">
        <v>17494</v>
      </c>
      <c r="D2156" s="3" t="s">
        <v>17495</v>
      </c>
      <c r="E2156" s="3" t="s">
        <v>17496</v>
      </c>
      <c r="F2156" s="4" t="s">
        <v>24149</v>
      </c>
      <c r="G2156" s="3" t="s">
        <v>25844</v>
      </c>
    </row>
    <row r="2157" spans="1:7" x14ac:dyDescent="0.4">
      <c r="A2157" s="2">
        <v>2156</v>
      </c>
      <c r="C2157" s="3" t="s">
        <v>16152</v>
      </c>
      <c r="D2157" s="3" t="s">
        <v>16153</v>
      </c>
      <c r="E2157" s="3" t="s">
        <v>16154</v>
      </c>
      <c r="F2157" s="4" t="s">
        <v>24149</v>
      </c>
      <c r="G2157" s="3" t="s">
        <v>25846</v>
      </c>
    </row>
    <row r="2158" spans="1:7" x14ac:dyDescent="0.4">
      <c r="A2158" s="2">
        <v>2157</v>
      </c>
      <c r="C2158" s="3" t="s">
        <v>15671</v>
      </c>
      <c r="D2158" s="3" t="s">
        <v>15672</v>
      </c>
      <c r="E2158" s="3" t="s">
        <v>25841</v>
      </c>
      <c r="F2158" s="4" t="s">
        <v>24149</v>
      </c>
      <c r="G2158" s="3" t="s">
        <v>25847</v>
      </c>
    </row>
    <row r="2159" spans="1:7" x14ac:dyDescent="0.4">
      <c r="A2159" s="2">
        <v>2158</v>
      </c>
      <c r="C2159" s="3" t="s">
        <v>20523</v>
      </c>
      <c r="D2159" s="3" t="s">
        <v>20524</v>
      </c>
      <c r="E2159" s="3" t="s">
        <v>20525</v>
      </c>
      <c r="F2159" s="4" t="s">
        <v>24150</v>
      </c>
      <c r="G2159" s="3" t="s">
        <v>25848</v>
      </c>
    </row>
    <row r="2160" spans="1:7" ht="34" x14ac:dyDescent="0.4">
      <c r="A2160" s="2">
        <v>2159</v>
      </c>
      <c r="C2160" s="3" t="s">
        <v>20526</v>
      </c>
      <c r="D2160" s="3" t="s">
        <v>20527</v>
      </c>
      <c r="E2160" s="3" t="s">
        <v>20528</v>
      </c>
      <c r="F2160" s="4" t="s">
        <v>24150</v>
      </c>
      <c r="G2160" s="3" t="s">
        <v>25849</v>
      </c>
    </row>
    <row r="2161" spans="1:7" ht="68" x14ac:dyDescent="0.4">
      <c r="A2161" s="2">
        <v>2160</v>
      </c>
      <c r="C2161" s="3" t="s">
        <v>2919</v>
      </c>
      <c r="D2161" s="3" t="s">
        <v>2920</v>
      </c>
      <c r="E2161" s="3" t="s">
        <v>2921</v>
      </c>
      <c r="F2161" s="4" t="s">
        <v>24149</v>
      </c>
      <c r="G2161" s="3" t="s">
        <v>2922</v>
      </c>
    </row>
    <row r="2162" spans="1:7" x14ac:dyDescent="0.4">
      <c r="A2162" s="2">
        <v>2161</v>
      </c>
      <c r="C2162" s="3" t="s">
        <v>20531</v>
      </c>
      <c r="D2162" s="3" t="s">
        <v>20532</v>
      </c>
      <c r="E2162" s="3" t="s">
        <v>20533</v>
      </c>
      <c r="F2162" s="4" t="s">
        <v>24150</v>
      </c>
      <c r="G2162" s="3" t="s">
        <v>25852</v>
      </c>
    </row>
    <row r="2163" spans="1:7" x14ac:dyDescent="0.4">
      <c r="A2163" s="2">
        <v>2162</v>
      </c>
      <c r="C2163" s="3" t="s">
        <v>20529</v>
      </c>
      <c r="D2163" s="3" t="s">
        <v>20530</v>
      </c>
      <c r="E2163" s="3" t="s">
        <v>19706</v>
      </c>
      <c r="F2163" s="4" t="s">
        <v>24150</v>
      </c>
      <c r="G2163" s="3" t="s">
        <v>25853</v>
      </c>
    </row>
    <row r="2164" spans="1:7" x14ac:dyDescent="0.4">
      <c r="A2164" s="2">
        <v>2163</v>
      </c>
      <c r="C2164" s="3" t="s">
        <v>12929</v>
      </c>
      <c r="D2164" s="3" t="s">
        <v>12930</v>
      </c>
      <c r="E2164" s="3" t="s">
        <v>12931</v>
      </c>
      <c r="F2164" s="4" t="s">
        <v>24149</v>
      </c>
      <c r="G2164" s="3" t="s">
        <v>25854</v>
      </c>
    </row>
    <row r="2165" spans="1:7" x14ac:dyDescent="0.4">
      <c r="A2165" s="2">
        <v>2164</v>
      </c>
      <c r="C2165" s="3" t="s">
        <v>621</v>
      </c>
      <c r="D2165" s="3" t="s">
        <v>622</v>
      </c>
      <c r="E2165" s="3" t="s">
        <v>25850</v>
      </c>
      <c r="F2165" s="4" t="s">
        <v>24149</v>
      </c>
      <c r="G2165" s="3" t="s">
        <v>19190</v>
      </c>
    </row>
    <row r="2166" spans="1:7" x14ac:dyDescent="0.4">
      <c r="A2166" s="2">
        <v>2165</v>
      </c>
      <c r="C2166" s="3" t="s">
        <v>19764</v>
      </c>
      <c r="D2166" s="3" t="s">
        <v>25857</v>
      </c>
      <c r="E2166" s="3" t="s">
        <v>19765</v>
      </c>
      <c r="F2166" s="4" t="s">
        <v>24150</v>
      </c>
      <c r="G2166" s="3" t="s">
        <v>25855</v>
      </c>
    </row>
    <row r="2167" spans="1:7" x14ac:dyDescent="0.4">
      <c r="A2167" s="2">
        <v>2166</v>
      </c>
      <c r="C2167" s="3" t="s">
        <v>20520</v>
      </c>
      <c r="D2167" s="3" t="s">
        <v>20521</v>
      </c>
      <c r="E2167" s="3" t="s">
        <v>20522</v>
      </c>
      <c r="F2167" s="4" t="s">
        <v>24150</v>
      </c>
      <c r="G2167" s="3" t="s">
        <v>25856</v>
      </c>
    </row>
    <row r="2168" spans="1:7" x14ac:dyDescent="0.4">
      <c r="A2168" s="2">
        <v>2167</v>
      </c>
      <c r="C2168" s="3" t="s">
        <v>2923</v>
      </c>
      <c r="D2168" s="3" t="s">
        <v>2924</v>
      </c>
      <c r="E2168" s="3" t="s">
        <v>2925</v>
      </c>
      <c r="F2168" s="4" t="s">
        <v>24149</v>
      </c>
      <c r="G2168" s="3" t="s">
        <v>25858</v>
      </c>
    </row>
    <row r="2169" spans="1:7" x14ac:dyDescent="0.4">
      <c r="A2169" s="2">
        <v>2168</v>
      </c>
      <c r="C2169" s="3" t="s">
        <v>9327</v>
      </c>
      <c r="D2169" s="3" t="s">
        <v>9328</v>
      </c>
      <c r="E2169" s="3" t="s">
        <v>9329</v>
      </c>
      <c r="F2169" s="4" t="s">
        <v>24149</v>
      </c>
      <c r="G2169" s="3" t="s">
        <v>25859</v>
      </c>
    </row>
    <row r="2170" spans="1:7" x14ac:dyDescent="0.4">
      <c r="A2170" s="2">
        <v>2169</v>
      </c>
      <c r="C2170" s="3" t="s">
        <v>7876</v>
      </c>
      <c r="D2170" s="3" t="s">
        <v>7877</v>
      </c>
      <c r="E2170" s="3" t="s">
        <v>25851</v>
      </c>
      <c r="F2170" s="4" t="s">
        <v>24149</v>
      </c>
      <c r="G2170" s="3" t="s">
        <v>25860</v>
      </c>
    </row>
    <row r="2171" spans="1:7" x14ac:dyDescent="0.4">
      <c r="A2171" s="2">
        <v>2170</v>
      </c>
      <c r="C2171" s="3" t="s">
        <v>2926</v>
      </c>
      <c r="D2171" s="3" t="s">
        <v>2927</v>
      </c>
      <c r="E2171" s="3" t="s">
        <v>2928</v>
      </c>
      <c r="F2171" s="4" t="s">
        <v>24149</v>
      </c>
      <c r="G2171" s="3" t="s">
        <v>25861</v>
      </c>
    </row>
    <row r="2172" spans="1:7" x14ac:dyDescent="0.4">
      <c r="A2172" s="2">
        <v>2171</v>
      </c>
      <c r="C2172" s="3" t="s">
        <v>2929</v>
      </c>
      <c r="D2172" s="3" t="s">
        <v>2930</v>
      </c>
      <c r="E2172" s="3" t="s">
        <v>2931</v>
      </c>
      <c r="F2172" s="4" t="s">
        <v>24149</v>
      </c>
      <c r="G2172" s="3" t="s">
        <v>25862</v>
      </c>
    </row>
    <row r="2173" spans="1:7" x14ac:dyDescent="0.4">
      <c r="A2173" s="2">
        <v>2172</v>
      </c>
      <c r="C2173" s="3" t="s">
        <v>13307</v>
      </c>
      <c r="D2173" s="3" t="s">
        <v>13308</v>
      </c>
      <c r="E2173" s="3" t="s">
        <v>13309</v>
      </c>
      <c r="F2173" s="4" t="s">
        <v>24149</v>
      </c>
      <c r="G2173" s="3" t="s">
        <v>25863</v>
      </c>
    </row>
    <row r="2174" spans="1:7" x14ac:dyDescent="0.4">
      <c r="A2174" s="2">
        <v>2173</v>
      </c>
      <c r="C2174" s="3" t="s">
        <v>2932</v>
      </c>
      <c r="D2174" s="3" t="s">
        <v>2933</v>
      </c>
      <c r="E2174" s="3" t="s">
        <v>2934</v>
      </c>
      <c r="F2174" s="4" t="s">
        <v>24149</v>
      </c>
      <c r="G2174" s="3" t="s">
        <v>25864</v>
      </c>
    </row>
    <row r="2175" spans="1:7" ht="51" x14ac:dyDescent="0.4">
      <c r="A2175" s="2">
        <v>2174</v>
      </c>
      <c r="C2175" s="3" t="s">
        <v>22212</v>
      </c>
      <c r="D2175" s="3" t="s">
        <v>22213</v>
      </c>
      <c r="E2175" s="3" t="s">
        <v>22214</v>
      </c>
      <c r="F2175" s="4" t="s">
        <v>24150</v>
      </c>
      <c r="G2175" s="3" t="s">
        <v>25865</v>
      </c>
    </row>
    <row r="2176" spans="1:7" ht="51" x14ac:dyDescent="0.4">
      <c r="A2176" s="2">
        <v>2175</v>
      </c>
      <c r="C2176" s="3" t="s">
        <v>22220</v>
      </c>
      <c r="D2176" s="3" t="s">
        <v>22221</v>
      </c>
      <c r="E2176" s="3" t="s">
        <v>22222</v>
      </c>
      <c r="F2176" s="4" t="s">
        <v>24150</v>
      </c>
      <c r="G2176" s="3" t="s">
        <v>25866</v>
      </c>
    </row>
    <row r="2177" spans="1:7" x14ac:dyDescent="0.4">
      <c r="A2177" s="2">
        <v>2176</v>
      </c>
      <c r="C2177" s="3" t="s">
        <v>22218</v>
      </c>
      <c r="D2177" s="3" t="s">
        <v>22219</v>
      </c>
      <c r="E2177" s="3" t="s">
        <v>22214</v>
      </c>
      <c r="F2177" s="4" t="s">
        <v>24150</v>
      </c>
      <c r="G2177" s="3" t="s">
        <v>25867</v>
      </c>
    </row>
    <row r="2178" spans="1:7" ht="51" x14ac:dyDescent="0.4">
      <c r="A2178" s="2">
        <v>2177</v>
      </c>
      <c r="C2178" s="3" t="s">
        <v>22215</v>
      </c>
      <c r="D2178" s="3" t="s">
        <v>22216</v>
      </c>
      <c r="E2178" s="3" t="s">
        <v>22217</v>
      </c>
      <c r="F2178" s="4" t="s">
        <v>24150</v>
      </c>
      <c r="G2178" s="3" t="s">
        <v>25868</v>
      </c>
    </row>
    <row r="2179" spans="1:7" ht="34" x14ac:dyDescent="0.4">
      <c r="A2179" s="2">
        <v>2178</v>
      </c>
      <c r="C2179" s="3" t="s">
        <v>20534</v>
      </c>
      <c r="D2179" s="3" t="s">
        <v>20535</v>
      </c>
      <c r="E2179" s="3" t="s">
        <v>19755</v>
      </c>
      <c r="F2179" s="4" t="s">
        <v>24150</v>
      </c>
      <c r="G2179" s="3" t="s">
        <v>25870</v>
      </c>
    </row>
    <row r="2180" spans="1:7" x14ac:dyDescent="0.4">
      <c r="A2180" s="2">
        <v>2179</v>
      </c>
      <c r="C2180" s="3" t="s">
        <v>19514</v>
      </c>
      <c r="D2180" s="3" t="s">
        <v>25869</v>
      </c>
      <c r="E2180" s="3" t="s">
        <v>19515</v>
      </c>
      <c r="F2180" s="4" t="s">
        <v>24150</v>
      </c>
      <c r="G2180" s="3" t="s">
        <v>25871</v>
      </c>
    </row>
    <row r="2181" spans="1:7" x14ac:dyDescent="0.4">
      <c r="A2181" s="2">
        <v>2180</v>
      </c>
      <c r="C2181" s="3" t="s">
        <v>20536</v>
      </c>
      <c r="D2181" s="3" t="s">
        <v>20537</v>
      </c>
      <c r="E2181" s="3" t="s">
        <v>20538</v>
      </c>
      <c r="F2181" s="4" t="s">
        <v>24150</v>
      </c>
      <c r="G2181" s="3" t="s">
        <v>25872</v>
      </c>
    </row>
    <row r="2182" spans="1:7" x14ac:dyDescent="0.4">
      <c r="A2182" s="2">
        <v>2181</v>
      </c>
      <c r="C2182" s="3" t="s">
        <v>20539</v>
      </c>
      <c r="D2182" s="3" t="s">
        <v>20540</v>
      </c>
      <c r="E2182" s="3" t="s">
        <v>20541</v>
      </c>
      <c r="F2182" s="4" t="s">
        <v>24150</v>
      </c>
      <c r="G2182" s="3" t="s">
        <v>25873</v>
      </c>
    </row>
    <row r="2183" spans="1:7" x14ac:dyDescent="0.4">
      <c r="A2183" s="2">
        <v>2182</v>
      </c>
      <c r="C2183" s="3" t="s">
        <v>2938</v>
      </c>
      <c r="D2183" s="3" t="s">
        <v>2939</v>
      </c>
      <c r="E2183" s="3" t="s">
        <v>2940</v>
      </c>
      <c r="F2183" s="4" t="s">
        <v>24149</v>
      </c>
      <c r="G2183" s="3" t="s">
        <v>25874</v>
      </c>
    </row>
    <row r="2184" spans="1:7" x14ac:dyDescent="0.4">
      <c r="A2184" s="2">
        <v>2183</v>
      </c>
      <c r="C2184" s="3" t="s">
        <v>2935</v>
      </c>
      <c r="D2184" s="3" t="s">
        <v>2936</v>
      </c>
      <c r="E2184" s="3" t="s">
        <v>2937</v>
      </c>
      <c r="F2184" s="4" t="s">
        <v>24149</v>
      </c>
      <c r="G2184" s="3" t="s">
        <v>25875</v>
      </c>
    </row>
    <row r="2185" spans="1:7" x14ac:dyDescent="0.4">
      <c r="A2185" s="2">
        <v>2184</v>
      </c>
      <c r="C2185" s="3" t="s">
        <v>20542</v>
      </c>
      <c r="D2185" s="3" t="s">
        <v>20543</v>
      </c>
      <c r="E2185" s="3" t="s">
        <v>20544</v>
      </c>
      <c r="F2185" s="4" t="s">
        <v>24150</v>
      </c>
      <c r="G2185" s="3" t="s">
        <v>25876</v>
      </c>
    </row>
    <row r="2186" spans="1:7" x14ac:dyDescent="0.4">
      <c r="A2186" s="2">
        <v>2185</v>
      </c>
      <c r="C2186" s="3" t="s">
        <v>20555</v>
      </c>
      <c r="D2186" s="3" t="s">
        <v>20556</v>
      </c>
      <c r="E2186" s="3" t="s">
        <v>20557</v>
      </c>
      <c r="F2186" s="4" t="s">
        <v>24150</v>
      </c>
      <c r="G2186" s="3" t="s">
        <v>25877</v>
      </c>
    </row>
    <row r="2187" spans="1:7" x14ac:dyDescent="0.4">
      <c r="A2187" s="2">
        <v>2186</v>
      </c>
      <c r="C2187" s="3" t="s">
        <v>20552</v>
      </c>
      <c r="D2187" s="3" t="s">
        <v>20553</v>
      </c>
      <c r="E2187" s="3" t="s">
        <v>19350</v>
      </c>
      <c r="F2187" s="4" t="s">
        <v>24150</v>
      </c>
      <c r="G2187" s="3" t="s">
        <v>20554</v>
      </c>
    </row>
    <row r="2188" spans="1:7" x14ac:dyDescent="0.4">
      <c r="A2188" s="2">
        <v>2187</v>
      </c>
      <c r="C2188" s="3" t="s">
        <v>20550</v>
      </c>
      <c r="D2188" s="3" t="s">
        <v>20551</v>
      </c>
      <c r="E2188" s="3" t="s">
        <v>19706</v>
      </c>
      <c r="F2188" s="4" t="s">
        <v>24150</v>
      </c>
      <c r="G2188" s="3" t="s">
        <v>25879</v>
      </c>
    </row>
    <row r="2189" spans="1:7" x14ac:dyDescent="0.4">
      <c r="A2189" s="2">
        <v>2188</v>
      </c>
      <c r="C2189" s="3" t="s">
        <v>20545</v>
      </c>
      <c r="D2189" s="3" t="s">
        <v>20546</v>
      </c>
      <c r="E2189" s="3" t="s">
        <v>20547</v>
      </c>
      <c r="F2189" s="4" t="s">
        <v>24150</v>
      </c>
      <c r="G2189" s="3" t="s">
        <v>25880</v>
      </c>
    </row>
    <row r="2190" spans="1:7" x14ac:dyDescent="0.4">
      <c r="A2190" s="2">
        <v>2189</v>
      </c>
      <c r="C2190" s="3" t="s">
        <v>20548</v>
      </c>
      <c r="D2190" s="3" t="s">
        <v>20549</v>
      </c>
      <c r="E2190" s="3" t="s">
        <v>16669</v>
      </c>
      <c r="F2190" s="4" t="s">
        <v>24150</v>
      </c>
      <c r="G2190" s="3" t="s">
        <v>25881</v>
      </c>
    </row>
    <row r="2191" spans="1:7" x14ac:dyDescent="0.4">
      <c r="A2191" s="2">
        <v>2190</v>
      </c>
      <c r="C2191" s="3" t="s">
        <v>20558</v>
      </c>
      <c r="D2191" s="3" t="s">
        <v>20559</v>
      </c>
      <c r="E2191" s="3" t="s">
        <v>20560</v>
      </c>
      <c r="F2191" s="4" t="s">
        <v>24150</v>
      </c>
      <c r="G2191" s="3" t="s">
        <v>25882</v>
      </c>
    </row>
    <row r="2192" spans="1:7" x14ac:dyDescent="0.4">
      <c r="A2192" s="2">
        <v>2191</v>
      </c>
      <c r="C2192" s="3" t="s">
        <v>20561</v>
      </c>
      <c r="D2192" s="3" t="s">
        <v>25878</v>
      </c>
      <c r="E2192" s="3" t="s">
        <v>20013</v>
      </c>
      <c r="F2192" s="4" t="s">
        <v>24150</v>
      </c>
      <c r="G2192" s="3" t="s">
        <v>25883</v>
      </c>
    </row>
    <row r="2193" spans="1:7" x14ac:dyDescent="0.4">
      <c r="A2193" s="2">
        <v>2192</v>
      </c>
      <c r="C2193" s="3" t="s">
        <v>17046</v>
      </c>
      <c r="D2193" s="3" t="s">
        <v>17047</v>
      </c>
      <c r="E2193" s="3" t="s">
        <v>17048</v>
      </c>
      <c r="F2193" s="4" t="s">
        <v>24149</v>
      </c>
      <c r="G2193" s="3" t="s">
        <v>25884</v>
      </c>
    </row>
    <row r="2194" spans="1:7" x14ac:dyDescent="0.4">
      <c r="A2194" s="2">
        <v>2193</v>
      </c>
      <c r="C2194" s="3" t="s">
        <v>15535</v>
      </c>
      <c r="D2194" s="3" t="s">
        <v>15536</v>
      </c>
      <c r="E2194" s="3" t="s">
        <v>15537</v>
      </c>
      <c r="F2194" s="4" t="s">
        <v>24149</v>
      </c>
      <c r="G2194" s="3" t="s">
        <v>15538</v>
      </c>
    </row>
    <row r="2195" spans="1:7" ht="85" x14ac:dyDescent="0.4">
      <c r="A2195" s="2">
        <v>2194</v>
      </c>
      <c r="C2195" s="3" t="s">
        <v>2941</v>
      </c>
      <c r="D2195" s="3" t="s">
        <v>2942</v>
      </c>
      <c r="E2195" s="3" t="s">
        <v>2943</v>
      </c>
      <c r="F2195" s="4" t="s">
        <v>24149</v>
      </c>
      <c r="G2195" s="3" t="s">
        <v>25885</v>
      </c>
    </row>
    <row r="2196" spans="1:7" x14ac:dyDescent="0.4">
      <c r="A2196" s="2">
        <v>2195</v>
      </c>
      <c r="C2196" s="3" t="s">
        <v>14216</v>
      </c>
      <c r="D2196" s="3" t="s">
        <v>14217</v>
      </c>
      <c r="E2196" s="3" t="s">
        <v>14218</v>
      </c>
      <c r="F2196" s="4" t="s">
        <v>24149</v>
      </c>
      <c r="G2196" s="3" t="s">
        <v>14219</v>
      </c>
    </row>
    <row r="2197" spans="1:7" x14ac:dyDescent="0.4">
      <c r="A2197" s="2">
        <v>2196</v>
      </c>
      <c r="C2197" s="3" t="s">
        <v>22755</v>
      </c>
      <c r="D2197" s="3" t="s">
        <v>22756</v>
      </c>
      <c r="E2197" s="3" t="s">
        <v>22757</v>
      </c>
      <c r="F2197" s="3" t="s">
        <v>24159</v>
      </c>
      <c r="G2197" s="3" t="s">
        <v>25886</v>
      </c>
    </row>
    <row r="2198" spans="1:7" ht="51" x14ac:dyDescent="0.4">
      <c r="A2198" s="2">
        <v>2197</v>
      </c>
      <c r="C2198" s="3" t="s">
        <v>2944</v>
      </c>
      <c r="D2198" s="3" t="s">
        <v>2945</v>
      </c>
      <c r="E2198" s="3" t="s">
        <v>2946</v>
      </c>
      <c r="F2198" s="4" t="s">
        <v>24149</v>
      </c>
      <c r="G2198" s="3" t="s">
        <v>25887</v>
      </c>
    </row>
    <row r="2199" spans="1:7" x14ac:dyDescent="0.4">
      <c r="A2199" s="2">
        <v>2198</v>
      </c>
      <c r="C2199" s="3" t="s">
        <v>22758</v>
      </c>
      <c r="D2199" s="3" t="s">
        <v>22759</v>
      </c>
      <c r="E2199" s="3" t="s">
        <v>22760</v>
      </c>
      <c r="F2199" s="3" t="s">
        <v>24159</v>
      </c>
      <c r="G2199" s="3" t="s">
        <v>25888</v>
      </c>
    </row>
    <row r="2200" spans="1:7" x14ac:dyDescent="0.4">
      <c r="A2200" s="2">
        <v>2199</v>
      </c>
      <c r="C2200" s="3" t="s">
        <v>15175</v>
      </c>
      <c r="D2200" s="3" t="s">
        <v>15176</v>
      </c>
      <c r="E2200" s="3" t="s">
        <v>15177</v>
      </c>
      <c r="F2200" s="4" t="s">
        <v>24149</v>
      </c>
      <c r="G2200" s="3" t="s">
        <v>15178</v>
      </c>
    </row>
    <row r="2201" spans="1:7" x14ac:dyDescent="0.4">
      <c r="A2201" s="2">
        <v>2200</v>
      </c>
      <c r="C2201" s="3" t="s">
        <v>2947</v>
      </c>
      <c r="D2201" s="3" t="s">
        <v>2948</v>
      </c>
      <c r="E2201" s="3" t="s">
        <v>2949</v>
      </c>
      <c r="F2201" s="4" t="s">
        <v>24149</v>
      </c>
      <c r="G2201" s="3" t="s">
        <v>25889</v>
      </c>
    </row>
    <row r="2202" spans="1:7" x14ac:dyDescent="0.4">
      <c r="A2202" s="2">
        <v>2201</v>
      </c>
      <c r="C2202" s="3" t="s">
        <v>16342</v>
      </c>
      <c r="D2202" s="3" t="s">
        <v>16343</v>
      </c>
      <c r="E2202" s="3" t="s">
        <v>16344</v>
      </c>
      <c r="F2202" s="4" t="s">
        <v>24149</v>
      </c>
      <c r="G2202" s="3" t="s">
        <v>16345</v>
      </c>
    </row>
    <row r="2203" spans="1:7" x14ac:dyDescent="0.4">
      <c r="A2203" s="2">
        <v>2202</v>
      </c>
      <c r="C2203" s="3" t="s">
        <v>19905</v>
      </c>
      <c r="D2203" s="3" t="s">
        <v>19906</v>
      </c>
      <c r="E2203" s="3" t="s">
        <v>19907</v>
      </c>
      <c r="F2203" s="4" t="s">
        <v>24150</v>
      </c>
      <c r="G2203" s="3" t="s">
        <v>25890</v>
      </c>
    </row>
    <row r="2204" spans="1:7" x14ac:dyDescent="0.4">
      <c r="A2204" s="2">
        <v>2203</v>
      </c>
      <c r="C2204" s="3" t="s">
        <v>20562</v>
      </c>
      <c r="D2204" s="3" t="s">
        <v>20563</v>
      </c>
      <c r="E2204" s="3" t="s">
        <v>20564</v>
      </c>
      <c r="F2204" s="4" t="s">
        <v>24150</v>
      </c>
      <c r="G2204" s="3" t="s">
        <v>20565</v>
      </c>
    </row>
    <row r="2205" spans="1:7" x14ac:dyDescent="0.4">
      <c r="A2205" s="2">
        <v>2204</v>
      </c>
      <c r="C2205" s="3" t="s">
        <v>20566</v>
      </c>
      <c r="D2205" s="3" t="s">
        <v>20567</v>
      </c>
      <c r="E2205" s="3" t="s">
        <v>20568</v>
      </c>
      <c r="F2205" s="4" t="s">
        <v>24150</v>
      </c>
      <c r="G2205" s="3" t="s">
        <v>25891</v>
      </c>
    </row>
    <row r="2206" spans="1:7" x14ac:dyDescent="0.4">
      <c r="A2206" s="2">
        <v>2205</v>
      </c>
      <c r="C2206" s="3" t="s">
        <v>20569</v>
      </c>
      <c r="D2206" s="3" t="s">
        <v>20570</v>
      </c>
      <c r="E2206" s="3" t="s">
        <v>20571</v>
      </c>
      <c r="F2206" s="4" t="s">
        <v>24150</v>
      </c>
      <c r="G2206" s="3" t="s">
        <v>25892</v>
      </c>
    </row>
    <row r="2207" spans="1:7" x14ac:dyDescent="0.4">
      <c r="A2207" s="2">
        <v>2206</v>
      </c>
      <c r="C2207" s="3" t="s">
        <v>2950</v>
      </c>
      <c r="D2207" s="3" t="s">
        <v>2951</v>
      </c>
      <c r="E2207" s="3" t="s">
        <v>2952</v>
      </c>
      <c r="F2207" s="4" t="s">
        <v>24149</v>
      </c>
      <c r="G2207" s="3" t="s">
        <v>25893</v>
      </c>
    </row>
    <row r="2208" spans="1:7" ht="34" x14ac:dyDescent="0.4">
      <c r="A2208" s="2">
        <v>2207</v>
      </c>
      <c r="B2208" s="2" t="s">
        <v>24156</v>
      </c>
      <c r="C2208" s="3" t="s">
        <v>18243</v>
      </c>
      <c r="D2208" s="3" t="s">
        <v>18244</v>
      </c>
      <c r="E2208" s="3" t="s">
        <v>18245</v>
      </c>
      <c r="F2208" s="4" t="s">
        <v>24155</v>
      </c>
      <c r="G2208" s="3" t="s">
        <v>18246</v>
      </c>
    </row>
    <row r="2209" spans="1:7" x14ac:dyDescent="0.4">
      <c r="A2209" s="2">
        <v>2208</v>
      </c>
      <c r="C2209" s="3" t="s">
        <v>22761</v>
      </c>
      <c r="D2209" s="3" t="s">
        <v>22762</v>
      </c>
      <c r="E2209" s="3" t="s">
        <v>22763</v>
      </c>
      <c r="F2209" s="3" t="s">
        <v>24159</v>
      </c>
    </row>
    <row r="2210" spans="1:7" x14ac:dyDescent="0.4">
      <c r="A2210" s="2">
        <v>2209</v>
      </c>
      <c r="C2210" s="3" t="s">
        <v>8802</v>
      </c>
      <c r="D2210" s="3" t="s">
        <v>8803</v>
      </c>
      <c r="E2210" s="3" t="s">
        <v>8804</v>
      </c>
      <c r="F2210" s="4" t="s">
        <v>24149</v>
      </c>
      <c r="G2210" s="3" t="s">
        <v>8805</v>
      </c>
    </row>
    <row r="2211" spans="1:7" x14ac:dyDescent="0.4">
      <c r="A2211" s="2">
        <v>2210</v>
      </c>
      <c r="C2211" s="3" t="s">
        <v>13587</v>
      </c>
      <c r="D2211" s="3" t="s">
        <v>25896</v>
      </c>
      <c r="E2211" s="3" t="s">
        <v>13588</v>
      </c>
      <c r="F2211" s="4" t="s">
        <v>24149</v>
      </c>
      <c r="G2211" s="3" t="s">
        <v>25894</v>
      </c>
    </row>
    <row r="2212" spans="1:7" x14ac:dyDescent="0.4">
      <c r="A2212" s="2">
        <v>2211</v>
      </c>
      <c r="C2212" s="3" t="s">
        <v>11808</v>
      </c>
      <c r="D2212" s="3" t="s">
        <v>11809</v>
      </c>
      <c r="E2212" s="3" t="s">
        <v>11810</v>
      </c>
      <c r="F2212" s="4" t="s">
        <v>24149</v>
      </c>
      <c r="G2212" s="3" t="s">
        <v>11811</v>
      </c>
    </row>
    <row r="2213" spans="1:7" x14ac:dyDescent="0.4">
      <c r="A2213" s="2">
        <v>2212</v>
      </c>
      <c r="C2213" s="3" t="s">
        <v>10939</v>
      </c>
      <c r="D2213" s="3" t="s">
        <v>10940</v>
      </c>
      <c r="E2213" s="3" t="s">
        <v>10941</v>
      </c>
      <c r="F2213" s="4" t="s">
        <v>24149</v>
      </c>
      <c r="G2213" s="3" t="s">
        <v>25895</v>
      </c>
    </row>
    <row r="2214" spans="1:7" ht="34" x14ac:dyDescent="0.4">
      <c r="A2214" s="2">
        <v>2213</v>
      </c>
      <c r="C2214" s="3" t="s">
        <v>14270</v>
      </c>
      <c r="D2214" s="3" t="s">
        <v>14271</v>
      </c>
      <c r="E2214" s="3" t="s">
        <v>14272</v>
      </c>
      <c r="F2214" s="4" t="s">
        <v>24149</v>
      </c>
    </row>
    <row r="2215" spans="1:7" x14ac:dyDescent="0.4">
      <c r="A2215" s="2">
        <v>2214</v>
      </c>
      <c r="C2215" s="3" t="s">
        <v>22764</v>
      </c>
      <c r="D2215" s="3" t="s">
        <v>22765</v>
      </c>
      <c r="E2215" s="3" t="s">
        <v>22766</v>
      </c>
      <c r="F2215" s="3" t="s">
        <v>24159</v>
      </c>
    </row>
    <row r="2216" spans="1:7" ht="34" x14ac:dyDescent="0.4">
      <c r="A2216" s="2">
        <v>2215</v>
      </c>
      <c r="C2216" s="3" t="s">
        <v>22767</v>
      </c>
      <c r="D2216" s="3" t="s">
        <v>30205</v>
      </c>
      <c r="E2216" s="3" t="s">
        <v>22768</v>
      </c>
      <c r="F2216" s="3" t="s">
        <v>24159</v>
      </c>
    </row>
    <row r="2217" spans="1:7" x14ac:dyDescent="0.4">
      <c r="A2217" s="2">
        <v>2216</v>
      </c>
      <c r="C2217" s="3" t="s">
        <v>22769</v>
      </c>
      <c r="D2217" s="3" t="s">
        <v>22770</v>
      </c>
      <c r="E2217" s="3" t="s">
        <v>22771</v>
      </c>
      <c r="F2217" s="3" t="s">
        <v>24159</v>
      </c>
    </row>
    <row r="2218" spans="1:7" x14ac:dyDescent="0.4">
      <c r="A2218" s="2">
        <v>2217</v>
      </c>
      <c r="C2218" s="3" t="s">
        <v>22772</v>
      </c>
      <c r="D2218" s="3" t="s">
        <v>25904</v>
      </c>
      <c r="E2218" s="3" t="s">
        <v>22773</v>
      </c>
      <c r="F2218" s="3" t="s">
        <v>24159</v>
      </c>
    </row>
    <row r="2219" spans="1:7" x14ac:dyDescent="0.4">
      <c r="A2219" s="2">
        <v>2218</v>
      </c>
      <c r="C2219" s="3" t="s">
        <v>2953</v>
      </c>
      <c r="D2219" s="3" t="s">
        <v>2954</v>
      </c>
      <c r="E2219" s="3" t="s">
        <v>2955</v>
      </c>
      <c r="F2219" s="4" t="s">
        <v>24149</v>
      </c>
      <c r="G2219" s="3" t="s">
        <v>25898</v>
      </c>
    </row>
    <row r="2220" spans="1:7" x14ac:dyDescent="0.4">
      <c r="A2220" s="2">
        <v>2219</v>
      </c>
      <c r="C2220" s="3" t="s">
        <v>10228</v>
      </c>
      <c r="D2220" s="3" t="s">
        <v>10229</v>
      </c>
      <c r="E2220" s="3" t="s">
        <v>10230</v>
      </c>
      <c r="F2220" s="4" t="s">
        <v>24149</v>
      </c>
      <c r="G2220" s="3" t="s">
        <v>25899</v>
      </c>
    </row>
    <row r="2221" spans="1:7" ht="255" x14ac:dyDescent="0.4">
      <c r="A2221" s="2">
        <v>2220</v>
      </c>
      <c r="C2221" s="3" t="s">
        <v>17848</v>
      </c>
      <c r="D2221" s="3" t="s">
        <v>17849</v>
      </c>
      <c r="E2221" s="3" t="s">
        <v>17850</v>
      </c>
      <c r="F2221" s="4" t="s">
        <v>24158</v>
      </c>
      <c r="G2221" s="3" t="s">
        <v>18104</v>
      </c>
    </row>
    <row r="2222" spans="1:7" ht="34" x14ac:dyDescent="0.4">
      <c r="A2222" s="2">
        <v>2221</v>
      </c>
      <c r="C2222" s="3" t="s">
        <v>14580</v>
      </c>
      <c r="D2222" s="3" t="s">
        <v>14581</v>
      </c>
      <c r="E2222" s="3" t="s">
        <v>14582</v>
      </c>
      <c r="F2222" s="4" t="s">
        <v>24149</v>
      </c>
      <c r="G2222" s="3" t="s">
        <v>25900</v>
      </c>
    </row>
    <row r="2223" spans="1:7" x14ac:dyDescent="0.4">
      <c r="A2223" s="2">
        <v>2222</v>
      </c>
      <c r="C2223" s="3" t="s">
        <v>9720</v>
      </c>
      <c r="D2223" s="3" t="s">
        <v>9721</v>
      </c>
      <c r="E2223" s="3" t="s">
        <v>9722</v>
      </c>
      <c r="F2223" s="4" t="s">
        <v>24149</v>
      </c>
      <c r="G2223" s="3" t="s">
        <v>25901</v>
      </c>
    </row>
    <row r="2224" spans="1:7" ht="51" x14ac:dyDescent="0.4">
      <c r="A2224" s="2">
        <v>2223</v>
      </c>
      <c r="C2224" s="3" t="s">
        <v>8921</v>
      </c>
      <c r="D2224" s="3" t="s">
        <v>8922</v>
      </c>
      <c r="E2224" s="3" t="s">
        <v>8923</v>
      </c>
      <c r="F2224" s="4" t="s">
        <v>24149</v>
      </c>
      <c r="G2224" s="3" t="s">
        <v>8924</v>
      </c>
    </row>
    <row r="2225" spans="1:7" x14ac:dyDescent="0.4">
      <c r="A2225" s="2">
        <v>2224</v>
      </c>
      <c r="C2225" s="3" t="s">
        <v>2956</v>
      </c>
      <c r="D2225" s="3" t="s">
        <v>2957</v>
      </c>
      <c r="E2225" s="3" t="s">
        <v>25897</v>
      </c>
      <c r="F2225" s="4" t="s">
        <v>24149</v>
      </c>
      <c r="G2225" s="3" t="s">
        <v>25902</v>
      </c>
    </row>
    <row r="2226" spans="1:7" x14ac:dyDescent="0.4">
      <c r="A2226" s="2">
        <v>2225</v>
      </c>
      <c r="C2226" s="3" t="s">
        <v>10231</v>
      </c>
      <c r="D2226" s="3" t="s">
        <v>10232</v>
      </c>
      <c r="E2226" s="3" t="s">
        <v>10233</v>
      </c>
      <c r="F2226" s="4" t="s">
        <v>24149</v>
      </c>
      <c r="G2226" s="3" t="s">
        <v>25903</v>
      </c>
    </row>
    <row r="2227" spans="1:7" ht="102" x14ac:dyDescent="0.4">
      <c r="A2227" s="2">
        <v>2226</v>
      </c>
      <c r="C2227" s="3" t="s">
        <v>2963</v>
      </c>
      <c r="D2227" s="3" t="s">
        <v>2964</v>
      </c>
      <c r="E2227" s="3" t="s">
        <v>25905</v>
      </c>
      <c r="F2227" s="4" t="s">
        <v>24149</v>
      </c>
      <c r="G2227" s="3" t="s">
        <v>25909</v>
      </c>
    </row>
    <row r="2228" spans="1:7" x14ac:dyDescent="0.4">
      <c r="A2228" s="2">
        <v>2227</v>
      </c>
      <c r="C2228" s="3" t="s">
        <v>2958</v>
      </c>
      <c r="D2228" s="3" t="s">
        <v>2959</v>
      </c>
      <c r="E2228" s="3" t="s">
        <v>2960</v>
      </c>
      <c r="F2228" s="4" t="s">
        <v>24149</v>
      </c>
      <c r="G2228" s="3" t="s">
        <v>25910</v>
      </c>
    </row>
    <row r="2229" spans="1:7" ht="85" x14ac:dyDescent="0.4">
      <c r="A2229" s="2">
        <v>2228</v>
      </c>
      <c r="C2229" s="3" t="s">
        <v>2961</v>
      </c>
      <c r="D2229" s="3" t="s">
        <v>2962</v>
      </c>
      <c r="E2229" s="3" t="s">
        <v>25906</v>
      </c>
      <c r="F2229" s="4" t="s">
        <v>24149</v>
      </c>
      <c r="G2229" s="3" t="s">
        <v>25911</v>
      </c>
    </row>
    <row r="2230" spans="1:7" x14ac:dyDescent="0.4">
      <c r="A2230" s="2">
        <v>2229</v>
      </c>
      <c r="C2230" s="3" t="s">
        <v>2965</v>
      </c>
      <c r="D2230" s="3" t="s">
        <v>2966</v>
      </c>
      <c r="E2230" s="3" t="s">
        <v>2967</v>
      </c>
      <c r="F2230" s="4" t="s">
        <v>24149</v>
      </c>
      <c r="G2230" s="3" t="s">
        <v>2968</v>
      </c>
    </row>
    <row r="2231" spans="1:7" ht="34" x14ac:dyDescent="0.4">
      <c r="A2231" s="2">
        <v>2230</v>
      </c>
      <c r="C2231" s="3" t="s">
        <v>16951</v>
      </c>
      <c r="D2231" s="3" t="s">
        <v>16952</v>
      </c>
      <c r="E2231" s="3" t="s">
        <v>16953</v>
      </c>
      <c r="F2231" s="4" t="s">
        <v>24149</v>
      </c>
      <c r="G2231" s="3" t="s">
        <v>16954</v>
      </c>
    </row>
    <row r="2232" spans="1:7" x14ac:dyDescent="0.4">
      <c r="A2232" s="2">
        <v>2231</v>
      </c>
      <c r="C2232" s="3" t="s">
        <v>10585</v>
      </c>
      <c r="D2232" s="3" t="s">
        <v>10586</v>
      </c>
      <c r="E2232" s="3" t="s">
        <v>10587</v>
      </c>
      <c r="F2232" s="4" t="s">
        <v>24149</v>
      </c>
      <c r="G2232" s="3" t="s">
        <v>10588</v>
      </c>
    </row>
    <row r="2233" spans="1:7" ht="68" x14ac:dyDescent="0.4">
      <c r="A2233" s="2">
        <v>2232</v>
      </c>
      <c r="C2233" s="3" t="s">
        <v>11010</v>
      </c>
      <c r="D2233" s="3" t="s">
        <v>25907</v>
      </c>
      <c r="E2233" s="3" t="s">
        <v>11011</v>
      </c>
      <c r="F2233" s="4" t="s">
        <v>24149</v>
      </c>
    </row>
    <row r="2234" spans="1:7" x14ac:dyDescent="0.4">
      <c r="A2234" s="2">
        <v>2233</v>
      </c>
      <c r="C2234" s="3" t="s">
        <v>17851</v>
      </c>
      <c r="D2234" s="3" t="s">
        <v>25913</v>
      </c>
      <c r="E2234" s="3" t="s">
        <v>17852</v>
      </c>
      <c r="F2234" s="4" t="s">
        <v>24158</v>
      </c>
    </row>
    <row r="2235" spans="1:7" ht="119" x14ac:dyDescent="0.4">
      <c r="A2235" s="2">
        <v>2234</v>
      </c>
      <c r="C2235" s="3" t="s">
        <v>2969</v>
      </c>
      <c r="D2235" s="3" t="s">
        <v>2970</v>
      </c>
      <c r="E2235" s="3" t="s">
        <v>25908</v>
      </c>
      <c r="F2235" s="4" t="s">
        <v>24149</v>
      </c>
      <c r="G2235" s="3" t="s">
        <v>25912</v>
      </c>
    </row>
    <row r="2236" spans="1:7" x14ac:dyDescent="0.4">
      <c r="A2236" s="2">
        <v>2235</v>
      </c>
      <c r="C2236" s="3" t="s">
        <v>17853</v>
      </c>
      <c r="D2236" s="3" t="s">
        <v>17854</v>
      </c>
      <c r="E2236" s="3" t="s">
        <v>17855</v>
      </c>
      <c r="F2236" s="4" t="s">
        <v>24158</v>
      </c>
    </row>
    <row r="2237" spans="1:7" x14ac:dyDescent="0.4">
      <c r="A2237" s="2">
        <v>2236</v>
      </c>
      <c r="C2237" s="3" t="s">
        <v>19963</v>
      </c>
      <c r="D2237" s="3" t="s">
        <v>19964</v>
      </c>
      <c r="E2237" s="3" t="s">
        <v>19965</v>
      </c>
      <c r="F2237" s="4" t="s">
        <v>24150</v>
      </c>
      <c r="G2237" s="3" t="s">
        <v>25914</v>
      </c>
    </row>
    <row r="2238" spans="1:7" x14ac:dyDescent="0.4">
      <c r="A2238" s="2">
        <v>2237</v>
      </c>
      <c r="C2238" s="3" t="s">
        <v>9723</v>
      </c>
      <c r="D2238" s="3" t="s">
        <v>9724</v>
      </c>
      <c r="E2238" s="3" t="s">
        <v>9725</v>
      </c>
      <c r="F2238" s="4" t="s">
        <v>24149</v>
      </c>
      <c r="G2238" s="3" t="s">
        <v>9726</v>
      </c>
    </row>
    <row r="2239" spans="1:7" x14ac:dyDescent="0.4">
      <c r="A2239" s="2">
        <v>2238</v>
      </c>
      <c r="C2239" s="3" t="s">
        <v>8731</v>
      </c>
      <c r="D2239" s="3" t="s">
        <v>8732</v>
      </c>
      <c r="E2239" s="3" t="s">
        <v>8733</v>
      </c>
      <c r="F2239" s="4" t="s">
        <v>24149</v>
      </c>
    </row>
    <row r="2240" spans="1:7" x14ac:dyDescent="0.4">
      <c r="A2240" s="2">
        <v>2239</v>
      </c>
      <c r="C2240" s="3" t="s">
        <v>11124</v>
      </c>
      <c r="D2240" s="3" t="s">
        <v>11125</v>
      </c>
      <c r="E2240" s="3" t="s">
        <v>11126</v>
      </c>
      <c r="F2240" s="4" t="s">
        <v>24149</v>
      </c>
    </row>
    <row r="2241" spans="1:7" ht="34" x14ac:dyDescent="0.4">
      <c r="A2241" s="2">
        <v>2240</v>
      </c>
      <c r="C2241" s="3" t="s">
        <v>12884</v>
      </c>
      <c r="D2241" s="3" t="s">
        <v>12885</v>
      </c>
      <c r="E2241" s="3" t="s">
        <v>12886</v>
      </c>
      <c r="F2241" s="4" t="s">
        <v>24149</v>
      </c>
    </row>
    <row r="2242" spans="1:7" x14ac:dyDescent="0.4">
      <c r="A2242" s="2">
        <v>2241</v>
      </c>
      <c r="C2242" s="3" t="s">
        <v>317</v>
      </c>
      <c r="D2242" s="3" t="s">
        <v>318</v>
      </c>
      <c r="E2242" s="3" t="s">
        <v>319</v>
      </c>
      <c r="F2242" s="4" t="s">
        <v>24149</v>
      </c>
      <c r="G2242" s="3" t="s">
        <v>320</v>
      </c>
    </row>
    <row r="2243" spans="1:7" x14ac:dyDescent="0.4">
      <c r="A2243" s="2">
        <v>2242</v>
      </c>
      <c r="C2243" s="3" t="s">
        <v>15597</v>
      </c>
      <c r="D2243" s="3" t="s">
        <v>15598</v>
      </c>
      <c r="E2243" s="3" t="s">
        <v>15599</v>
      </c>
      <c r="F2243" s="4" t="s">
        <v>24149</v>
      </c>
      <c r="G2243" s="3" t="s">
        <v>15600</v>
      </c>
    </row>
    <row r="2244" spans="1:7" x14ac:dyDescent="0.4">
      <c r="A2244" s="2">
        <v>2243</v>
      </c>
      <c r="C2244" s="3" t="s">
        <v>10771</v>
      </c>
      <c r="D2244" s="3" t="s">
        <v>10772</v>
      </c>
      <c r="E2244" s="3" t="s">
        <v>10773</v>
      </c>
      <c r="F2244" s="4" t="s">
        <v>24149</v>
      </c>
      <c r="G2244" s="3" t="s">
        <v>10774</v>
      </c>
    </row>
    <row r="2245" spans="1:7" x14ac:dyDescent="0.4">
      <c r="A2245" s="2">
        <v>2244</v>
      </c>
      <c r="C2245" s="3" t="s">
        <v>14613</v>
      </c>
      <c r="D2245" s="3" t="s">
        <v>14614</v>
      </c>
      <c r="E2245" s="3" t="s">
        <v>14615</v>
      </c>
      <c r="F2245" s="4" t="s">
        <v>24149</v>
      </c>
      <c r="G2245" s="3" t="s">
        <v>14616</v>
      </c>
    </row>
    <row r="2246" spans="1:7" x14ac:dyDescent="0.4">
      <c r="A2246" s="2">
        <v>2245</v>
      </c>
      <c r="C2246" s="3" t="s">
        <v>12962</v>
      </c>
      <c r="D2246" s="3" t="s">
        <v>12963</v>
      </c>
      <c r="E2246" s="3" t="s">
        <v>12964</v>
      </c>
      <c r="F2246" s="4" t="s">
        <v>24149</v>
      </c>
      <c r="G2246" s="3" t="s">
        <v>25915</v>
      </c>
    </row>
    <row r="2247" spans="1:7" x14ac:dyDescent="0.4">
      <c r="A2247" s="2">
        <v>2246</v>
      </c>
      <c r="C2247" s="3" t="s">
        <v>13756</v>
      </c>
      <c r="D2247" s="3" t="s">
        <v>13757</v>
      </c>
      <c r="E2247" s="3" t="s">
        <v>13758</v>
      </c>
      <c r="F2247" s="4" t="s">
        <v>24149</v>
      </c>
      <c r="G2247" s="3" t="s">
        <v>25916</v>
      </c>
    </row>
    <row r="2248" spans="1:7" x14ac:dyDescent="0.4">
      <c r="A2248" s="2">
        <v>2247</v>
      </c>
      <c r="C2248" s="3" t="s">
        <v>16232</v>
      </c>
      <c r="D2248" s="3" t="s">
        <v>16233</v>
      </c>
      <c r="E2248" s="3" t="s">
        <v>16234</v>
      </c>
      <c r="F2248" s="4" t="s">
        <v>24149</v>
      </c>
      <c r="G2248" s="3" t="s">
        <v>25917</v>
      </c>
    </row>
    <row r="2249" spans="1:7" s="5" customFormat="1" x14ac:dyDescent="0.4">
      <c r="A2249" s="2">
        <v>2248</v>
      </c>
      <c r="B2249" s="7"/>
      <c r="C2249" s="5" t="s">
        <v>20616</v>
      </c>
      <c r="D2249" s="5" t="s">
        <v>20617</v>
      </c>
      <c r="E2249" s="5" t="s">
        <v>19377</v>
      </c>
      <c r="F2249" s="6" t="s">
        <v>24150</v>
      </c>
      <c r="G2249" s="5" t="s">
        <v>25918</v>
      </c>
    </row>
    <row r="2250" spans="1:7" ht="34" x14ac:dyDescent="0.4">
      <c r="A2250" s="2">
        <v>2249</v>
      </c>
      <c r="B2250" s="2" t="s">
        <v>24156</v>
      </c>
      <c r="C2250" s="3" t="s">
        <v>18891</v>
      </c>
      <c r="D2250" s="3" t="s">
        <v>18892</v>
      </c>
      <c r="E2250" s="3" t="s">
        <v>18893</v>
      </c>
      <c r="F2250" s="4" t="s">
        <v>24155</v>
      </c>
      <c r="G2250" s="3" t="s">
        <v>18894</v>
      </c>
    </row>
    <row r="2251" spans="1:7" x14ac:dyDescent="0.4">
      <c r="A2251" s="2">
        <v>2250</v>
      </c>
      <c r="B2251" s="2" t="s">
        <v>24156</v>
      </c>
      <c r="C2251" s="3" t="s">
        <v>18355</v>
      </c>
      <c r="D2251" s="3" t="s">
        <v>18356</v>
      </c>
      <c r="E2251" s="3" t="s">
        <v>24151</v>
      </c>
      <c r="F2251" s="4" t="s">
        <v>24155</v>
      </c>
      <c r="G2251" s="3" t="s">
        <v>18357</v>
      </c>
    </row>
    <row r="2252" spans="1:7" x14ac:dyDescent="0.4">
      <c r="A2252" s="2">
        <v>2251</v>
      </c>
      <c r="C2252" s="3" t="s">
        <v>11399</v>
      </c>
      <c r="D2252" s="3" t="s">
        <v>11400</v>
      </c>
      <c r="E2252" s="3" t="s">
        <v>11401</v>
      </c>
      <c r="F2252" s="4" t="s">
        <v>24149</v>
      </c>
    </row>
    <row r="2253" spans="1:7" ht="34" x14ac:dyDescent="0.4">
      <c r="A2253" s="2">
        <v>2252</v>
      </c>
      <c r="C2253" s="3" t="s">
        <v>2971</v>
      </c>
      <c r="D2253" s="3" t="s">
        <v>2972</v>
      </c>
      <c r="E2253" s="3" t="s">
        <v>25919</v>
      </c>
      <c r="F2253" s="4" t="s">
        <v>24149</v>
      </c>
      <c r="G2253" s="3" t="s">
        <v>25920</v>
      </c>
    </row>
    <row r="2254" spans="1:7" x14ac:dyDescent="0.4">
      <c r="A2254" s="2">
        <v>2253</v>
      </c>
      <c r="C2254" s="3" t="s">
        <v>20578</v>
      </c>
      <c r="D2254" s="3" t="s">
        <v>20579</v>
      </c>
      <c r="E2254" s="3" t="s">
        <v>20580</v>
      </c>
      <c r="F2254" s="4" t="s">
        <v>24150</v>
      </c>
      <c r="G2254" s="3" t="s">
        <v>25921</v>
      </c>
    </row>
    <row r="2255" spans="1:7" x14ac:dyDescent="0.4">
      <c r="A2255" s="2">
        <v>2254</v>
      </c>
      <c r="C2255" s="3" t="s">
        <v>20581</v>
      </c>
      <c r="D2255" s="3" t="s">
        <v>20582</v>
      </c>
      <c r="E2255" s="3" t="s">
        <v>20515</v>
      </c>
      <c r="F2255" s="4" t="s">
        <v>24150</v>
      </c>
      <c r="G2255" s="3" t="s">
        <v>25922</v>
      </c>
    </row>
    <row r="2256" spans="1:7" x14ac:dyDescent="0.4">
      <c r="A2256" s="2">
        <v>2255</v>
      </c>
      <c r="C2256" s="3" t="s">
        <v>20572</v>
      </c>
      <c r="D2256" s="3" t="s">
        <v>20573</v>
      </c>
      <c r="E2256" s="3" t="s">
        <v>20574</v>
      </c>
      <c r="F2256" s="4" t="s">
        <v>24150</v>
      </c>
      <c r="G2256" s="3" t="s">
        <v>25923</v>
      </c>
    </row>
    <row r="2257" spans="1:7" x14ac:dyDescent="0.4">
      <c r="A2257" s="2">
        <v>2256</v>
      </c>
      <c r="C2257" s="3" t="s">
        <v>9727</v>
      </c>
      <c r="D2257" s="3" t="s">
        <v>9728</v>
      </c>
      <c r="E2257" s="3" t="s">
        <v>9729</v>
      </c>
      <c r="F2257" s="4" t="s">
        <v>24149</v>
      </c>
      <c r="G2257" s="3" t="s">
        <v>25924</v>
      </c>
    </row>
    <row r="2258" spans="1:7" x14ac:dyDescent="0.4">
      <c r="A2258" s="2">
        <v>2257</v>
      </c>
      <c r="C2258" s="3" t="s">
        <v>2973</v>
      </c>
      <c r="D2258" s="3" t="s">
        <v>2974</v>
      </c>
      <c r="E2258" s="3" t="s">
        <v>2975</v>
      </c>
      <c r="F2258" s="4" t="s">
        <v>24149</v>
      </c>
      <c r="G2258" s="3" t="s">
        <v>25925</v>
      </c>
    </row>
    <row r="2259" spans="1:7" x14ac:dyDescent="0.4">
      <c r="A2259" s="2">
        <v>2258</v>
      </c>
      <c r="C2259" s="3" t="s">
        <v>2976</v>
      </c>
      <c r="D2259" s="3" t="s">
        <v>2977</v>
      </c>
      <c r="E2259" s="3" t="s">
        <v>2978</v>
      </c>
      <c r="F2259" s="4" t="s">
        <v>24149</v>
      </c>
      <c r="G2259" s="3" t="s">
        <v>25926</v>
      </c>
    </row>
    <row r="2260" spans="1:7" x14ac:dyDescent="0.4">
      <c r="A2260" s="2">
        <v>2259</v>
      </c>
      <c r="C2260" s="3" t="s">
        <v>8734</v>
      </c>
      <c r="D2260" s="3" t="s">
        <v>8735</v>
      </c>
      <c r="E2260" s="3" t="s">
        <v>8736</v>
      </c>
      <c r="F2260" s="4" t="s">
        <v>24149</v>
      </c>
      <c r="G2260" s="3" t="s">
        <v>25927</v>
      </c>
    </row>
    <row r="2261" spans="1:7" x14ac:dyDescent="0.4">
      <c r="A2261" s="2">
        <v>2260</v>
      </c>
      <c r="C2261" s="3" t="s">
        <v>8737</v>
      </c>
      <c r="D2261" s="3" t="s">
        <v>8738</v>
      </c>
      <c r="E2261" s="3" t="s">
        <v>8739</v>
      </c>
      <c r="F2261" s="4" t="s">
        <v>24149</v>
      </c>
      <c r="G2261" s="3" t="s">
        <v>8740</v>
      </c>
    </row>
    <row r="2262" spans="1:7" x14ac:dyDescent="0.4">
      <c r="A2262" s="2">
        <v>2261</v>
      </c>
      <c r="C2262" s="3" t="s">
        <v>22048</v>
      </c>
      <c r="D2262" s="3" t="s">
        <v>22049</v>
      </c>
      <c r="E2262" s="3" t="s">
        <v>22050</v>
      </c>
      <c r="F2262" s="4" t="s">
        <v>24150</v>
      </c>
      <c r="G2262" s="3" t="s">
        <v>25928</v>
      </c>
    </row>
    <row r="2263" spans="1:7" x14ac:dyDescent="0.4">
      <c r="A2263" s="2">
        <v>2262</v>
      </c>
      <c r="C2263" s="3" t="s">
        <v>20575</v>
      </c>
      <c r="D2263" s="3" t="s">
        <v>20576</v>
      </c>
      <c r="E2263" s="3" t="s">
        <v>19400</v>
      </c>
      <c r="F2263" s="4" t="s">
        <v>24150</v>
      </c>
      <c r="G2263" s="3" t="s">
        <v>20577</v>
      </c>
    </row>
    <row r="2264" spans="1:7" x14ac:dyDescent="0.4">
      <c r="A2264" s="2">
        <v>2263</v>
      </c>
      <c r="C2264" s="3" t="s">
        <v>20590</v>
      </c>
      <c r="D2264" s="3" t="s">
        <v>20591</v>
      </c>
      <c r="E2264" s="3" t="s">
        <v>20592</v>
      </c>
      <c r="F2264" s="4" t="s">
        <v>24150</v>
      </c>
      <c r="G2264" s="3" t="s">
        <v>20593</v>
      </c>
    </row>
    <row r="2265" spans="1:7" x14ac:dyDescent="0.4">
      <c r="A2265" s="2">
        <v>2264</v>
      </c>
      <c r="C2265" s="3" t="s">
        <v>20583</v>
      </c>
      <c r="D2265" s="3" t="s">
        <v>20584</v>
      </c>
      <c r="E2265" s="3" t="s">
        <v>19389</v>
      </c>
      <c r="F2265" s="4" t="s">
        <v>24150</v>
      </c>
      <c r="G2265" s="3" t="s">
        <v>25929</v>
      </c>
    </row>
    <row r="2266" spans="1:7" x14ac:dyDescent="0.4">
      <c r="A2266" s="2">
        <v>2265</v>
      </c>
      <c r="C2266" s="3" t="s">
        <v>20585</v>
      </c>
      <c r="D2266" s="3" t="s">
        <v>20586</v>
      </c>
      <c r="E2266" s="3" t="s">
        <v>19814</v>
      </c>
      <c r="F2266" s="4" t="s">
        <v>24150</v>
      </c>
      <c r="G2266" s="3" t="s">
        <v>20587</v>
      </c>
    </row>
    <row r="2267" spans="1:7" x14ac:dyDescent="0.4">
      <c r="A2267" s="2">
        <v>2266</v>
      </c>
      <c r="C2267" s="3" t="s">
        <v>20588</v>
      </c>
      <c r="D2267" s="3" t="s">
        <v>20589</v>
      </c>
      <c r="E2267" s="3" t="s">
        <v>19799</v>
      </c>
      <c r="F2267" s="4" t="s">
        <v>24150</v>
      </c>
      <c r="G2267" s="3" t="s">
        <v>25930</v>
      </c>
    </row>
    <row r="2268" spans="1:7" x14ac:dyDescent="0.4">
      <c r="A2268" s="2">
        <v>2267</v>
      </c>
      <c r="C2268" s="3" t="s">
        <v>20016</v>
      </c>
      <c r="D2268" s="3" t="s">
        <v>10254</v>
      </c>
      <c r="E2268" s="3" t="s">
        <v>20017</v>
      </c>
      <c r="F2268" s="4" t="s">
        <v>24150</v>
      </c>
      <c r="G2268" s="3" t="s">
        <v>25931</v>
      </c>
    </row>
    <row r="2269" spans="1:7" x14ac:dyDescent="0.4">
      <c r="A2269" s="2">
        <v>2268</v>
      </c>
      <c r="C2269" s="3" t="s">
        <v>10253</v>
      </c>
      <c r="D2269" s="3" t="s">
        <v>10254</v>
      </c>
      <c r="E2269" s="3" t="s">
        <v>10255</v>
      </c>
      <c r="F2269" s="4" t="s">
        <v>24149</v>
      </c>
      <c r="G2269" s="3" t="s">
        <v>25932</v>
      </c>
    </row>
    <row r="2270" spans="1:7" x14ac:dyDescent="0.4">
      <c r="A2270" s="2">
        <v>2269</v>
      </c>
      <c r="C2270" s="3" t="s">
        <v>10256</v>
      </c>
      <c r="D2270" s="3" t="s">
        <v>10257</v>
      </c>
      <c r="E2270" s="3" t="s">
        <v>10258</v>
      </c>
      <c r="F2270" s="4" t="s">
        <v>24149</v>
      </c>
      <c r="G2270" s="3" t="s">
        <v>25933</v>
      </c>
    </row>
    <row r="2271" spans="1:7" x14ac:dyDescent="0.4">
      <c r="A2271" s="2">
        <v>2270</v>
      </c>
      <c r="C2271" s="3" t="s">
        <v>13174</v>
      </c>
      <c r="D2271" s="3" t="s">
        <v>13175</v>
      </c>
      <c r="E2271" s="3" t="s">
        <v>13176</v>
      </c>
      <c r="F2271" s="4" t="s">
        <v>24149</v>
      </c>
      <c r="G2271" s="3" t="s">
        <v>25934</v>
      </c>
    </row>
    <row r="2272" spans="1:7" x14ac:dyDescent="0.4">
      <c r="A2272" s="2">
        <v>2271</v>
      </c>
      <c r="C2272" s="3" t="s">
        <v>2979</v>
      </c>
      <c r="D2272" s="3" t="s">
        <v>2980</v>
      </c>
      <c r="E2272" s="3" t="s">
        <v>2981</v>
      </c>
      <c r="F2272" s="4" t="s">
        <v>24149</v>
      </c>
      <c r="G2272" s="3" t="s">
        <v>25935</v>
      </c>
    </row>
    <row r="2273" spans="1:7" ht="34" x14ac:dyDescent="0.4">
      <c r="A2273" s="2">
        <v>2272</v>
      </c>
      <c r="C2273" s="3" t="s">
        <v>2982</v>
      </c>
      <c r="D2273" s="3" t="s">
        <v>2983</v>
      </c>
      <c r="E2273" s="3" t="s">
        <v>25936</v>
      </c>
      <c r="F2273" s="4" t="s">
        <v>24149</v>
      </c>
      <c r="G2273" s="3" t="s">
        <v>25938</v>
      </c>
    </row>
    <row r="2274" spans="1:7" x14ac:dyDescent="0.4">
      <c r="A2274" s="2">
        <v>2273</v>
      </c>
      <c r="C2274" s="3" t="s">
        <v>17856</v>
      </c>
      <c r="D2274" s="3" t="s">
        <v>17857</v>
      </c>
      <c r="E2274" s="3" t="s">
        <v>17858</v>
      </c>
      <c r="F2274" s="4" t="s">
        <v>24158</v>
      </c>
      <c r="G2274" s="3" t="s">
        <v>18105</v>
      </c>
    </row>
    <row r="2275" spans="1:7" x14ac:dyDescent="0.4">
      <c r="A2275" s="2">
        <v>2274</v>
      </c>
      <c r="C2275" s="3" t="s">
        <v>8741</v>
      </c>
      <c r="D2275" s="3" t="s">
        <v>8742</v>
      </c>
      <c r="E2275" s="3" t="s">
        <v>25937</v>
      </c>
      <c r="F2275" s="4" t="s">
        <v>24149</v>
      </c>
      <c r="G2275" s="3" t="s">
        <v>8743</v>
      </c>
    </row>
    <row r="2276" spans="1:7" x14ac:dyDescent="0.4">
      <c r="A2276" s="2">
        <v>2275</v>
      </c>
      <c r="C2276" s="3" t="s">
        <v>2987</v>
      </c>
      <c r="D2276" s="3" t="s">
        <v>2988</v>
      </c>
      <c r="E2276" s="3" t="s">
        <v>2989</v>
      </c>
      <c r="F2276" s="4" t="s">
        <v>24149</v>
      </c>
      <c r="G2276" s="3" t="s">
        <v>2990</v>
      </c>
    </row>
    <row r="2277" spans="1:7" x14ac:dyDescent="0.4">
      <c r="A2277" s="2">
        <v>2276</v>
      </c>
      <c r="C2277" s="3" t="s">
        <v>20596</v>
      </c>
      <c r="D2277" s="3" t="s">
        <v>20597</v>
      </c>
      <c r="E2277" s="3" t="s">
        <v>20598</v>
      </c>
      <c r="F2277" s="4" t="s">
        <v>24150</v>
      </c>
      <c r="G2277" s="3" t="s">
        <v>25939</v>
      </c>
    </row>
    <row r="2278" spans="1:7" x14ac:dyDescent="0.4">
      <c r="A2278" s="2">
        <v>2277</v>
      </c>
      <c r="C2278" s="3" t="s">
        <v>1108</v>
      </c>
      <c r="D2278" s="3" t="s">
        <v>1109</v>
      </c>
      <c r="E2278" s="3" t="s">
        <v>1110</v>
      </c>
      <c r="F2278" s="4" t="s">
        <v>24149</v>
      </c>
      <c r="G2278" s="3" t="s">
        <v>25940</v>
      </c>
    </row>
    <row r="2279" spans="1:7" x14ac:dyDescent="0.4">
      <c r="A2279" s="2">
        <v>2278</v>
      </c>
      <c r="C2279" s="3" t="s">
        <v>22774</v>
      </c>
      <c r="D2279" s="3" t="s">
        <v>22775</v>
      </c>
      <c r="E2279" s="3" t="s">
        <v>22776</v>
      </c>
      <c r="F2279" s="3" t="s">
        <v>24159</v>
      </c>
      <c r="G2279" s="3" t="s">
        <v>22777</v>
      </c>
    </row>
    <row r="2280" spans="1:7" x14ac:dyDescent="0.4">
      <c r="A2280" s="2">
        <v>2279</v>
      </c>
      <c r="C2280" s="3" t="s">
        <v>19522</v>
      </c>
      <c r="D2280" s="3" t="s">
        <v>19523</v>
      </c>
      <c r="E2280" s="3" t="s">
        <v>19524</v>
      </c>
      <c r="F2280" s="4" t="s">
        <v>24150</v>
      </c>
      <c r="G2280" s="3" t="s">
        <v>25941</v>
      </c>
    </row>
    <row r="2281" spans="1:7" x14ac:dyDescent="0.4">
      <c r="A2281" s="2">
        <v>2280</v>
      </c>
      <c r="C2281" s="3" t="s">
        <v>20665</v>
      </c>
      <c r="D2281" s="3" t="s">
        <v>20666</v>
      </c>
      <c r="E2281" s="3" t="s">
        <v>19397</v>
      </c>
      <c r="F2281" s="4" t="s">
        <v>24150</v>
      </c>
      <c r="G2281" s="3" t="s">
        <v>25942</v>
      </c>
    </row>
    <row r="2282" spans="1:7" x14ac:dyDescent="0.4">
      <c r="A2282" s="2">
        <v>2281</v>
      </c>
      <c r="C2282" s="3" t="s">
        <v>19525</v>
      </c>
      <c r="D2282" s="3" t="s">
        <v>19526</v>
      </c>
      <c r="E2282" s="3" t="s">
        <v>19527</v>
      </c>
      <c r="F2282" s="4" t="s">
        <v>24150</v>
      </c>
      <c r="G2282" s="3" t="s">
        <v>25943</v>
      </c>
    </row>
    <row r="2283" spans="1:7" x14ac:dyDescent="0.4">
      <c r="A2283" s="2">
        <v>2282</v>
      </c>
      <c r="C2283" s="3" t="s">
        <v>20594</v>
      </c>
      <c r="D2283" s="3" t="s">
        <v>20595</v>
      </c>
      <c r="E2283" s="3" t="s">
        <v>16669</v>
      </c>
      <c r="F2283" s="4" t="s">
        <v>24150</v>
      </c>
      <c r="G2283" s="3" t="s">
        <v>25944</v>
      </c>
    </row>
    <row r="2284" spans="1:7" x14ac:dyDescent="0.4">
      <c r="A2284" s="2">
        <v>2283</v>
      </c>
      <c r="C2284" s="3" t="s">
        <v>11488</v>
      </c>
      <c r="D2284" s="3" t="s">
        <v>11489</v>
      </c>
      <c r="E2284" s="3" t="s">
        <v>11490</v>
      </c>
      <c r="F2284" s="4" t="s">
        <v>24149</v>
      </c>
      <c r="G2284" s="3" t="s">
        <v>25945</v>
      </c>
    </row>
    <row r="2285" spans="1:7" x14ac:dyDescent="0.4">
      <c r="A2285" s="2">
        <v>2284</v>
      </c>
      <c r="C2285" s="3" t="s">
        <v>2991</v>
      </c>
      <c r="D2285" s="3" t="s">
        <v>2992</v>
      </c>
      <c r="E2285" s="3" t="s">
        <v>2993</v>
      </c>
      <c r="F2285" s="4" t="s">
        <v>24149</v>
      </c>
      <c r="G2285" s="3" t="s">
        <v>25946</v>
      </c>
    </row>
    <row r="2286" spans="1:7" x14ac:dyDescent="0.4">
      <c r="A2286" s="2">
        <v>2285</v>
      </c>
      <c r="C2286" s="3" t="s">
        <v>12037</v>
      </c>
      <c r="D2286" s="3" t="s">
        <v>12038</v>
      </c>
      <c r="E2286" s="3" t="s">
        <v>12039</v>
      </c>
      <c r="F2286" s="4" t="s">
        <v>24149</v>
      </c>
      <c r="G2286" s="3" t="s">
        <v>25947</v>
      </c>
    </row>
    <row r="2287" spans="1:7" x14ac:dyDescent="0.4">
      <c r="A2287" s="2">
        <v>2286</v>
      </c>
      <c r="C2287" s="3" t="s">
        <v>12034</v>
      </c>
      <c r="D2287" s="3" t="s">
        <v>12035</v>
      </c>
      <c r="E2287" s="3" t="s">
        <v>12036</v>
      </c>
      <c r="F2287" s="4" t="s">
        <v>24149</v>
      </c>
      <c r="G2287" s="3" t="s">
        <v>25948</v>
      </c>
    </row>
    <row r="2288" spans="1:7" x14ac:dyDescent="0.4">
      <c r="A2288" s="2">
        <v>2287</v>
      </c>
      <c r="C2288" s="3" t="s">
        <v>14701</v>
      </c>
      <c r="D2288" s="3" t="s">
        <v>14702</v>
      </c>
      <c r="E2288" s="3" t="s">
        <v>14703</v>
      </c>
      <c r="F2288" s="4" t="s">
        <v>24149</v>
      </c>
      <c r="G2288" s="3" t="s">
        <v>25949</v>
      </c>
    </row>
    <row r="2289" spans="1:7" x14ac:dyDescent="0.4">
      <c r="A2289" s="2">
        <v>2288</v>
      </c>
      <c r="C2289" s="3" t="s">
        <v>14338</v>
      </c>
      <c r="D2289" s="3" t="s">
        <v>14339</v>
      </c>
      <c r="E2289" s="3" t="s">
        <v>14340</v>
      </c>
      <c r="F2289" s="4" t="s">
        <v>24149</v>
      </c>
      <c r="G2289" s="3" t="s">
        <v>25950</v>
      </c>
    </row>
    <row r="2290" spans="1:7" x14ac:dyDescent="0.4">
      <c r="A2290" s="2">
        <v>2289</v>
      </c>
      <c r="C2290" s="3" t="s">
        <v>19528</v>
      </c>
      <c r="D2290" s="3" t="s">
        <v>19529</v>
      </c>
      <c r="E2290" s="3" t="s">
        <v>19530</v>
      </c>
      <c r="F2290" s="4" t="s">
        <v>24150</v>
      </c>
      <c r="G2290" s="3" t="s">
        <v>25951</v>
      </c>
    </row>
    <row r="2291" spans="1:7" x14ac:dyDescent="0.4">
      <c r="A2291" s="2">
        <v>2290</v>
      </c>
      <c r="C2291" s="3" t="s">
        <v>22102</v>
      </c>
      <c r="D2291" s="3" t="s">
        <v>22103</v>
      </c>
      <c r="E2291" s="3" t="s">
        <v>20028</v>
      </c>
      <c r="F2291" s="4" t="s">
        <v>24150</v>
      </c>
      <c r="G2291" s="3" t="s">
        <v>22104</v>
      </c>
    </row>
    <row r="2292" spans="1:7" x14ac:dyDescent="0.4">
      <c r="A2292" s="2">
        <v>2291</v>
      </c>
      <c r="C2292" s="3" t="s">
        <v>20599</v>
      </c>
      <c r="D2292" s="3" t="s">
        <v>20600</v>
      </c>
      <c r="E2292" s="3" t="s">
        <v>20601</v>
      </c>
      <c r="F2292" s="4" t="s">
        <v>24150</v>
      </c>
      <c r="G2292" s="3" t="s">
        <v>25952</v>
      </c>
    </row>
    <row r="2293" spans="1:7" ht="34" x14ac:dyDescent="0.4">
      <c r="A2293" s="2">
        <v>2292</v>
      </c>
      <c r="C2293" s="3" t="s">
        <v>2994</v>
      </c>
      <c r="D2293" s="3" t="s">
        <v>2995</v>
      </c>
      <c r="E2293" s="3" t="s">
        <v>2996</v>
      </c>
      <c r="F2293" s="4" t="s">
        <v>24149</v>
      </c>
      <c r="G2293" s="3" t="s">
        <v>25953</v>
      </c>
    </row>
    <row r="2294" spans="1:7" x14ac:dyDescent="0.4">
      <c r="A2294" s="2">
        <v>2293</v>
      </c>
      <c r="C2294" s="3" t="s">
        <v>19545</v>
      </c>
      <c r="D2294" s="3" t="s">
        <v>19546</v>
      </c>
      <c r="E2294" s="3" t="s">
        <v>19547</v>
      </c>
      <c r="F2294" s="4" t="s">
        <v>24150</v>
      </c>
      <c r="G2294" s="3" t="s">
        <v>25955</v>
      </c>
    </row>
    <row r="2295" spans="1:7" x14ac:dyDescent="0.4">
      <c r="A2295" s="2">
        <v>2294</v>
      </c>
      <c r="C2295" s="3" t="s">
        <v>377</v>
      </c>
      <c r="D2295" s="3" t="s">
        <v>378</v>
      </c>
      <c r="E2295" s="3" t="s">
        <v>25954</v>
      </c>
      <c r="F2295" s="4" t="s">
        <v>24149</v>
      </c>
      <c r="G2295" s="3" t="s">
        <v>379</v>
      </c>
    </row>
    <row r="2296" spans="1:7" x14ac:dyDescent="0.4">
      <c r="A2296" s="2">
        <v>2295</v>
      </c>
      <c r="C2296" s="3" t="s">
        <v>22778</v>
      </c>
      <c r="D2296" s="3" t="s">
        <v>22779</v>
      </c>
      <c r="E2296" s="3" t="s">
        <v>22780</v>
      </c>
      <c r="F2296" s="3" t="s">
        <v>24159</v>
      </c>
    </row>
    <row r="2297" spans="1:7" ht="34" x14ac:dyDescent="0.4">
      <c r="A2297" s="2">
        <v>2296</v>
      </c>
      <c r="C2297" s="3" t="s">
        <v>17448</v>
      </c>
      <c r="D2297" s="3" t="s">
        <v>17449</v>
      </c>
      <c r="E2297" s="3" t="s">
        <v>17450</v>
      </c>
      <c r="F2297" s="4" t="s">
        <v>24149</v>
      </c>
      <c r="G2297" s="3" t="s">
        <v>25956</v>
      </c>
    </row>
    <row r="2298" spans="1:7" x14ac:dyDescent="0.4">
      <c r="A2298" s="2">
        <v>2297</v>
      </c>
      <c r="C2298" s="3" t="s">
        <v>2997</v>
      </c>
      <c r="D2298" s="3" t="s">
        <v>2998</v>
      </c>
      <c r="E2298" s="3" t="s">
        <v>2999</v>
      </c>
      <c r="F2298" s="4" t="s">
        <v>24149</v>
      </c>
      <c r="G2298" s="3" t="s">
        <v>25957</v>
      </c>
    </row>
    <row r="2299" spans="1:7" x14ac:dyDescent="0.4">
      <c r="A2299" s="2">
        <v>2298</v>
      </c>
      <c r="C2299" s="3" t="s">
        <v>3000</v>
      </c>
      <c r="D2299" s="3" t="s">
        <v>3001</v>
      </c>
      <c r="E2299" s="3" t="s">
        <v>3002</v>
      </c>
      <c r="F2299" s="4" t="s">
        <v>24149</v>
      </c>
      <c r="G2299" s="3" t="s">
        <v>25958</v>
      </c>
    </row>
    <row r="2300" spans="1:7" x14ac:dyDescent="0.4">
      <c r="A2300" s="2">
        <v>2299</v>
      </c>
      <c r="C2300" s="3" t="s">
        <v>13939</v>
      </c>
      <c r="D2300" s="3" t="s">
        <v>13940</v>
      </c>
      <c r="E2300" s="3" t="s">
        <v>13941</v>
      </c>
      <c r="F2300" s="4" t="s">
        <v>24149</v>
      </c>
    </row>
    <row r="2301" spans="1:7" x14ac:dyDescent="0.4">
      <c r="A2301" s="2">
        <v>2300</v>
      </c>
      <c r="C2301" s="3" t="s">
        <v>22781</v>
      </c>
      <c r="D2301" s="3" t="s">
        <v>22782</v>
      </c>
      <c r="E2301" s="3" t="s">
        <v>22783</v>
      </c>
      <c r="F2301" s="3" t="s">
        <v>24159</v>
      </c>
      <c r="G2301" s="3" t="s">
        <v>25959</v>
      </c>
    </row>
    <row r="2302" spans="1:7" x14ac:dyDescent="0.4">
      <c r="A2302" s="2">
        <v>2301</v>
      </c>
      <c r="C2302" s="3" t="s">
        <v>14651</v>
      </c>
      <c r="D2302" s="3" t="s">
        <v>14652</v>
      </c>
      <c r="E2302" s="3" t="s">
        <v>14653</v>
      </c>
      <c r="F2302" s="4" t="s">
        <v>24149</v>
      </c>
      <c r="G2302" s="3" t="s">
        <v>25960</v>
      </c>
    </row>
    <row r="2303" spans="1:7" x14ac:dyDescent="0.4">
      <c r="A2303" s="2">
        <v>2302</v>
      </c>
      <c r="C2303" s="3" t="s">
        <v>15949</v>
      </c>
      <c r="D2303" s="3" t="s">
        <v>15950</v>
      </c>
      <c r="E2303" s="3" t="s">
        <v>15951</v>
      </c>
      <c r="F2303" s="4" t="s">
        <v>24149</v>
      </c>
      <c r="G2303" s="3" t="s">
        <v>25961</v>
      </c>
    </row>
    <row r="2304" spans="1:7" x14ac:dyDescent="0.4">
      <c r="A2304" s="2">
        <v>2303</v>
      </c>
      <c r="C2304" s="3" t="s">
        <v>16732</v>
      </c>
      <c r="D2304" s="3" t="s">
        <v>16733</v>
      </c>
      <c r="E2304" s="3" t="s">
        <v>16734</v>
      </c>
      <c r="F2304" s="4" t="s">
        <v>24149</v>
      </c>
      <c r="G2304" s="3" t="s">
        <v>25962</v>
      </c>
    </row>
    <row r="2305" spans="1:7" x14ac:dyDescent="0.4">
      <c r="A2305" s="2">
        <v>2304</v>
      </c>
      <c r="C2305" s="3" t="s">
        <v>22209</v>
      </c>
      <c r="D2305" s="3" t="s">
        <v>22210</v>
      </c>
      <c r="E2305" s="3" t="s">
        <v>22211</v>
      </c>
      <c r="F2305" s="4" t="s">
        <v>24150</v>
      </c>
      <c r="G2305" s="3" t="s">
        <v>25963</v>
      </c>
    </row>
    <row r="2306" spans="1:7" x14ac:dyDescent="0.4">
      <c r="A2306" s="2">
        <v>2305</v>
      </c>
      <c r="C2306" s="3" t="s">
        <v>19817</v>
      </c>
      <c r="D2306" s="3" t="s">
        <v>19818</v>
      </c>
      <c r="E2306" s="3" t="s">
        <v>19819</v>
      </c>
      <c r="F2306" s="4" t="s">
        <v>24150</v>
      </c>
      <c r="G2306" s="3" t="s">
        <v>25964</v>
      </c>
    </row>
    <row r="2307" spans="1:7" x14ac:dyDescent="0.4">
      <c r="A2307" s="2">
        <v>2306</v>
      </c>
      <c r="C2307" s="3" t="s">
        <v>11012</v>
      </c>
      <c r="D2307" s="3" t="s">
        <v>11013</v>
      </c>
      <c r="E2307" s="3" t="s">
        <v>11014</v>
      </c>
      <c r="F2307" s="4" t="s">
        <v>24149</v>
      </c>
      <c r="G2307" s="3" t="s">
        <v>25965</v>
      </c>
    </row>
    <row r="2308" spans="1:7" x14ac:dyDescent="0.4">
      <c r="A2308" s="2">
        <v>2307</v>
      </c>
      <c r="C2308" s="3" t="s">
        <v>8744</v>
      </c>
      <c r="D2308" s="3" t="s">
        <v>8745</v>
      </c>
      <c r="E2308" s="3" t="s">
        <v>8746</v>
      </c>
      <c r="F2308" s="4" t="s">
        <v>24149</v>
      </c>
      <c r="G2308" s="3" t="s">
        <v>8747</v>
      </c>
    </row>
    <row r="2309" spans="1:7" x14ac:dyDescent="0.4">
      <c r="A2309" s="2">
        <v>2308</v>
      </c>
      <c r="C2309" s="3" t="s">
        <v>11961</v>
      </c>
      <c r="D2309" s="3" t="s">
        <v>11962</v>
      </c>
      <c r="E2309" s="3" t="s">
        <v>11963</v>
      </c>
      <c r="F2309" s="4" t="s">
        <v>24149</v>
      </c>
      <c r="G2309" s="3" t="s">
        <v>25966</v>
      </c>
    </row>
    <row r="2310" spans="1:7" ht="34" x14ac:dyDescent="0.4">
      <c r="A2310" s="2">
        <v>2309</v>
      </c>
      <c r="C2310" s="3" t="s">
        <v>17859</v>
      </c>
      <c r="D2310" s="3" t="s">
        <v>17860</v>
      </c>
      <c r="E2310" s="3" t="s">
        <v>17861</v>
      </c>
      <c r="F2310" s="4" t="s">
        <v>24158</v>
      </c>
      <c r="G2310" s="3" t="s">
        <v>18106</v>
      </c>
    </row>
    <row r="2311" spans="1:7" x14ac:dyDescent="0.4">
      <c r="A2311" s="2">
        <v>2310</v>
      </c>
      <c r="C2311" s="3" t="s">
        <v>3003</v>
      </c>
      <c r="D2311" s="3" t="s">
        <v>3004</v>
      </c>
      <c r="E2311" s="3" t="s">
        <v>3005</v>
      </c>
      <c r="F2311" s="4" t="s">
        <v>24149</v>
      </c>
      <c r="G2311" s="3" t="s">
        <v>25967</v>
      </c>
    </row>
    <row r="2312" spans="1:7" x14ac:dyDescent="0.4">
      <c r="A2312" s="2">
        <v>2311</v>
      </c>
      <c r="C2312" s="3" t="s">
        <v>16012</v>
      </c>
      <c r="D2312" s="3" t="s">
        <v>16013</v>
      </c>
      <c r="E2312" s="3" t="s">
        <v>16014</v>
      </c>
      <c r="F2312" s="4" t="s">
        <v>24149</v>
      </c>
      <c r="G2312" s="3" t="s">
        <v>16015</v>
      </c>
    </row>
    <row r="2313" spans="1:7" x14ac:dyDescent="0.4">
      <c r="A2313" s="2">
        <v>2312</v>
      </c>
      <c r="C2313" s="3" t="s">
        <v>16889</v>
      </c>
      <c r="D2313" s="3" t="s">
        <v>16890</v>
      </c>
      <c r="E2313" s="3" t="s">
        <v>16891</v>
      </c>
      <c r="F2313" s="4" t="s">
        <v>24149</v>
      </c>
      <c r="G2313" s="3" t="s">
        <v>25968</v>
      </c>
    </row>
    <row r="2314" spans="1:7" ht="34" x14ac:dyDescent="0.4">
      <c r="A2314" s="2">
        <v>2313</v>
      </c>
      <c r="C2314" s="3" t="s">
        <v>9133</v>
      </c>
      <c r="D2314" s="3" t="s">
        <v>9134</v>
      </c>
      <c r="E2314" s="3" t="s">
        <v>9135</v>
      </c>
      <c r="F2314" s="4" t="s">
        <v>24149</v>
      </c>
      <c r="G2314" s="3" t="s">
        <v>25969</v>
      </c>
    </row>
    <row r="2315" spans="1:7" ht="34" x14ac:dyDescent="0.4">
      <c r="A2315" s="2">
        <v>2314</v>
      </c>
      <c r="C2315" s="3" t="s">
        <v>3006</v>
      </c>
      <c r="D2315" s="3" t="s">
        <v>3007</v>
      </c>
      <c r="E2315" s="3" t="s">
        <v>25970</v>
      </c>
      <c r="F2315" s="4" t="s">
        <v>24149</v>
      </c>
      <c r="G2315" s="3" t="s">
        <v>25972</v>
      </c>
    </row>
    <row r="2316" spans="1:7" x14ac:dyDescent="0.4">
      <c r="A2316" s="2">
        <v>2315</v>
      </c>
      <c r="C2316" s="3" t="s">
        <v>20602</v>
      </c>
      <c r="D2316" s="3" t="s">
        <v>20603</v>
      </c>
      <c r="E2316" s="3" t="s">
        <v>20604</v>
      </c>
      <c r="F2316" s="4" t="s">
        <v>24150</v>
      </c>
      <c r="G2316" s="3" t="s">
        <v>25973</v>
      </c>
    </row>
    <row r="2317" spans="1:7" x14ac:dyDescent="0.4">
      <c r="A2317" s="2">
        <v>2316</v>
      </c>
      <c r="C2317" s="3" t="s">
        <v>3008</v>
      </c>
      <c r="D2317" s="3" t="s">
        <v>3009</v>
      </c>
      <c r="E2317" s="3" t="s">
        <v>3010</v>
      </c>
      <c r="F2317" s="4" t="s">
        <v>24149</v>
      </c>
      <c r="G2317" s="3" t="s">
        <v>25974</v>
      </c>
    </row>
    <row r="2318" spans="1:7" ht="34" x14ac:dyDescent="0.4">
      <c r="A2318" s="2">
        <v>2317</v>
      </c>
      <c r="C2318" s="3" t="s">
        <v>3011</v>
      </c>
      <c r="D2318" s="3" t="s">
        <v>3012</v>
      </c>
      <c r="E2318" s="3" t="s">
        <v>3013</v>
      </c>
      <c r="F2318" s="4" t="s">
        <v>24149</v>
      </c>
      <c r="G2318" s="3" t="s">
        <v>25975</v>
      </c>
    </row>
    <row r="2319" spans="1:7" x14ac:dyDescent="0.4">
      <c r="A2319" s="2">
        <v>2318</v>
      </c>
      <c r="C2319" s="3" t="s">
        <v>3014</v>
      </c>
      <c r="D2319" s="3" t="s">
        <v>3015</v>
      </c>
      <c r="E2319" s="3" t="s">
        <v>25971</v>
      </c>
      <c r="F2319" s="4" t="s">
        <v>24149</v>
      </c>
      <c r="G2319" s="3" t="s">
        <v>25976</v>
      </c>
    </row>
    <row r="2320" spans="1:7" ht="34" x14ac:dyDescent="0.4">
      <c r="A2320" s="2">
        <v>2319</v>
      </c>
      <c r="C2320" s="3" t="s">
        <v>3016</v>
      </c>
      <c r="D2320" s="3" t="s">
        <v>3017</v>
      </c>
      <c r="E2320" s="3" t="s">
        <v>1041</v>
      </c>
      <c r="F2320" s="4" t="s">
        <v>24149</v>
      </c>
      <c r="G2320" s="3" t="s">
        <v>3018</v>
      </c>
    </row>
    <row r="2321" spans="1:7" x14ac:dyDescent="0.4">
      <c r="A2321" s="2">
        <v>2320</v>
      </c>
      <c r="C2321" s="3" t="s">
        <v>3019</v>
      </c>
      <c r="D2321" s="3" t="s">
        <v>3020</v>
      </c>
      <c r="E2321" s="3" t="s">
        <v>3021</v>
      </c>
      <c r="F2321" s="4" t="s">
        <v>24149</v>
      </c>
      <c r="G2321" s="3" t="s">
        <v>25977</v>
      </c>
    </row>
    <row r="2322" spans="1:7" x14ac:dyDescent="0.4">
      <c r="A2322" s="2">
        <v>2321</v>
      </c>
      <c r="C2322" s="3" t="s">
        <v>13728</v>
      </c>
      <c r="D2322" s="3" t="s">
        <v>13729</v>
      </c>
      <c r="E2322" s="3" t="s">
        <v>13730</v>
      </c>
      <c r="F2322" s="4" t="s">
        <v>24149</v>
      </c>
      <c r="G2322" s="3" t="s">
        <v>25978</v>
      </c>
    </row>
    <row r="2323" spans="1:7" x14ac:dyDescent="0.4">
      <c r="A2323" s="2">
        <v>2322</v>
      </c>
      <c r="C2323" s="3" t="s">
        <v>13405</v>
      </c>
      <c r="D2323" s="3" t="s">
        <v>13406</v>
      </c>
      <c r="E2323" s="3" t="s">
        <v>13407</v>
      </c>
      <c r="F2323" s="4" t="s">
        <v>24149</v>
      </c>
      <c r="G2323" s="3" t="s">
        <v>25979</v>
      </c>
    </row>
    <row r="2324" spans="1:7" x14ac:dyDescent="0.4">
      <c r="A2324" s="2">
        <v>2323</v>
      </c>
      <c r="C2324" s="3" t="s">
        <v>20605</v>
      </c>
      <c r="D2324" s="3" t="s">
        <v>20606</v>
      </c>
      <c r="E2324" s="3" t="s">
        <v>19377</v>
      </c>
      <c r="F2324" s="4" t="s">
        <v>24150</v>
      </c>
      <c r="G2324" s="3" t="s">
        <v>25980</v>
      </c>
    </row>
    <row r="2325" spans="1:7" x14ac:dyDescent="0.4">
      <c r="A2325" s="2">
        <v>2324</v>
      </c>
      <c r="C2325" s="3" t="s">
        <v>16155</v>
      </c>
      <c r="D2325" s="3" t="s">
        <v>16156</v>
      </c>
      <c r="E2325" s="3" t="s">
        <v>16157</v>
      </c>
      <c r="F2325" s="4" t="s">
        <v>24149</v>
      </c>
      <c r="G2325" s="3" t="s">
        <v>25981</v>
      </c>
    </row>
    <row r="2326" spans="1:7" x14ac:dyDescent="0.4">
      <c r="A2326" s="2">
        <v>2325</v>
      </c>
      <c r="C2326" s="3" t="s">
        <v>11191</v>
      </c>
      <c r="D2326" s="3" t="s">
        <v>11192</v>
      </c>
      <c r="E2326" s="3" t="s">
        <v>1041</v>
      </c>
      <c r="F2326" s="4" t="s">
        <v>24149</v>
      </c>
      <c r="G2326" s="3" t="s">
        <v>11193</v>
      </c>
    </row>
    <row r="2327" spans="1:7" x14ac:dyDescent="0.4">
      <c r="A2327" s="2">
        <v>2326</v>
      </c>
      <c r="C2327" s="3" t="s">
        <v>1039</v>
      </c>
      <c r="D2327" s="3" t="s">
        <v>1040</v>
      </c>
      <c r="E2327" s="3" t="s">
        <v>1041</v>
      </c>
      <c r="F2327" s="4" t="s">
        <v>24149</v>
      </c>
      <c r="G2327" s="3" t="s">
        <v>1042</v>
      </c>
    </row>
    <row r="2328" spans="1:7" x14ac:dyDescent="0.4">
      <c r="A2328" s="2">
        <v>2327</v>
      </c>
      <c r="C2328" s="3" t="s">
        <v>3022</v>
      </c>
      <c r="D2328" s="3" t="s">
        <v>3023</v>
      </c>
      <c r="E2328" s="3" t="s">
        <v>3024</v>
      </c>
      <c r="F2328" s="4" t="s">
        <v>24149</v>
      </c>
      <c r="G2328" s="3" t="s">
        <v>25982</v>
      </c>
    </row>
    <row r="2329" spans="1:7" ht="34" x14ac:dyDescent="0.4">
      <c r="A2329" s="2">
        <v>2328</v>
      </c>
      <c r="C2329" s="3" t="s">
        <v>3025</v>
      </c>
      <c r="D2329" s="3" t="s">
        <v>3026</v>
      </c>
      <c r="E2329" s="3" t="s">
        <v>3027</v>
      </c>
      <c r="F2329" s="4" t="s">
        <v>24149</v>
      </c>
      <c r="G2329" s="3" t="s">
        <v>25983</v>
      </c>
    </row>
    <row r="2330" spans="1:7" x14ac:dyDescent="0.4">
      <c r="A2330" s="2">
        <v>2329</v>
      </c>
      <c r="C2330" s="3" t="s">
        <v>14447</v>
      </c>
      <c r="D2330" s="3" t="s">
        <v>14448</v>
      </c>
      <c r="E2330" s="3" t="s">
        <v>14449</v>
      </c>
      <c r="F2330" s="4" t="s">
        <v>24149</v>
      </c>
      <c r="G2330" s="3" t="s">
        <v>14450</v>
      </c>
    </row>
    <row r="2331" spans="1:7" ht="51" x14ac:dyDescent="0.4">
      <c r="A2331" s="2">
        <v>2330</v>
      </c>
      <c r="C2331" s="3" t="s">
        <v>14451</v>
      </c>
      <c r="D2331" s="3" t="s">
        <v>14452</v>
      </c>
      <c r="E2331" s="3" t="s">
        <v>14453</v>
      </c>
      <c r="F2331" s="4" t="s">
        <v>24149</v>
      </c>
      <c r="G2331" s="3" t="s">
        <v>25984</v>
      </c>
    </row>
    <row r="2332" spans="1:7" ht="34" x14ac:dyDescent="0.4">
      <c r="A2332" s="2">
        <v>2331</v>
      </c>
      <c r="C2332" s="3" t="s">
        <v>14454</v>
      </c>
      <c r="D2332" s="3" t="s">
        <v>14455</v>
      </c>
      <c r="E2332" s="3" t="s">
        <v>14456</v>
      </c>
      <c r="F2332" s="4" t="s">
        <v>24149</v>
      </c>
      <c r="G2332" s="3" t="s">
        <v>25985</v>
      </c>
    </row>
    <row r="2333" spans="1:7" ht="34" x14ac:dyDescent="0.4">
      <c r="A2333" s="2">
        <v>2332</v>
      </c>
      <c r="C2333" s="3" t="s">
        <v>14457</v>
      </c>
      <c r="D2333" s="3" t="s">
        <v>14458</v>
      </c>
      <c r="E2333" s="3" t="s">
        <v>14459</v>
      </c>
      <c r="F2333" s="4" t="s">
        <v>24149</v>
      </c>
      <c r="G2333" s="3" t="s">
        <v>25986</v>
      </c>
    </row>
    <row r="2334" spans="1:7" ht="34" x14ac:dyDescent="0.4">
      <c r="A2334" s="2">
        <v>2333</v>
      </c>
      <c r="C2334" s="3" t="s">
        <v>14460</v>
      </c>
      <c r="D2334" s="3" t="s">
        <v>14461</v>
      </c>
      <c r="E2334" s="3" t="s">
        <v>14462</v>
      </c>
      <c r="F2334" s="4" t="s">
        <v>24149</v>
      </c>
      <c r="G2334" s="3" t="s">
        <v>25987</v>
      </c>
    </row>
    <row r="2335" spans="1:7" ht="34" x14ac:dyDescent="0.4">
      <c r="A2335" s="2">
        <v>2334</v>
      </c>
      <c r="C2335" s="3" t="s">
        <v>3028</v>
      </c>
      <c r="D2335" s="3" t="s">
        <v>3029</v>
      </c>
      <c r="E2335" s="3" t="s">
        <v>3030</v>
      </c>
      <c r="F2335" s="4" t="s">
        <v>24149</v>
      </c>
      <c r="G2335" s="3" t="s">
        <v>25988</v>
      </c>
    </row>
    <row r="2336" spans="1:7" x14ac:dyDescent="0.4">
      <c r="A2336" s="2">
        <v>2335</v>
      </c>
      <c r="C2336" s="3" t="s">
        <v>8748</v>
      </c>
      <c r="D2336" s="3" t="s">
        <v>8749</v>
      </c>
      <c r="E2336" s="3" t="s">
        <v>8750</v>
      </c>
      <c r="F2336" s="4" t="s">
        <v>24149</v>
      </c>
      <c r="G2336" s="3" t="s">
        <v>25989</v>
      </c>
    </row>
    <row r="2337" spans="1:7" x14ac:dyDescent="0.4">
      <c r="A2337" s="2">
        <v>2336</v>
      </c>
      <c r="C2337" s="3" t="s">
        <v>14315</v>
      </c>
      <c r="D2337" s="3" t="s">
        <v>14316</v>
      </c>
      <c r="E2337" s="3" t="s">
        <v>14317</v>
      </c>
      <c r="F2337" s="4" t="s">
        <v>24149</v>
      </c>
      <c r="G2337" s="3" t="s">
        <v>25991</v>
      </c>
    </row>
    <row r="2338" spans="1:7" x14ac:dyDescent="0.4">
      <c r="A2338" s="2">
        <v>2337</v>
      </c>
      <c r="C2338" s="3" t="s">
        <v>13767</v>
      </c>
      <c r="D2338" s="3" t="s">
        <v>13768</v>
      </c>
      <c r="E2338" s="3" t="s">
        <v>13769</v>
      </c>
      <c r="F2338" s="4" t="s">
        <v>24149</v>
      </c>
      <c r="G2338" s="3" t="s">
        <v>13770</v>
      </c>
    </row>
    <row r="2339" spans="1:7" ht="34" x14ac:dyDescent="0.4">
      <c r="A2339" s="2">
        <v>2338</v>
      </c>
      <c r="C2339" s="3" t="s">
        <v>641</v>
      </c>
      <c r="D2339" s="3" t="s">
        <v>642</v>
      </c>
      <c r="E2339" s="3" t="s">
        <v>25990</v>
      </c>
      <c r="F2339" s="4" t="s">
        <v>24149</v>
      </c>
      <c r="G2339" s="3" t="s">
        <v>19197</v>
      </c>
    </row>
    <row r="2340" spans="1:7" x14ac:dyDescent="0.4">
      <c r="A2340" s="2">
        <v>2339</v>
      </c>
      <c r="C2340" s="3" t="s">
        <v>22784</v>
      </c>
      <c r="D2340" s="3" t="s">
        <v>25997</v>
      </c>
      <c r="E2340" s="3" t="s">
        <v>22785</v>
      </c>
      <c r="F2340" s="3" t="s">
        <v>24159</v>
      </c>
      <c r="G2340" s="3" t="s">
        <v>25992</v>
      </c>
    </row>
    <row r="2341" spans="1:7" x14ac:dyDescent="0.4">
      <c r="A2341" s="2">
        <v>2340</v>
      </c>
      <c r="C2341" s="3" t="s">
        <v>3031</v>
      </c>
      <c r="D2341" s="3" t="s">
        <v>3032</v>
      </c>
      <c r="E2341" s="3" t="s">
        <v>3033</v>
      </c>
      <c r="F2341" s="4" t="s">
        <v>24149</v>
      </c>
      <c r="G2341" s="3" t="s">
        <v>25993</v>
      </c>
    </row>
    <row r="2342" spans="1:7" x14ac:dyDescent="0.4">
      <c r="A2342" s="2">
        <v>2341</v>
      </c>
      <c r="C2342" s="3" t="s">
        <v>284</v>
      </c>
      <c r="D2342" s="3" t="s">
        <v>285</v>
      </c>
      <c r="E2342" s="3" t="s">
        <v>286</v>
      </c>
      <c r="F2342" s="4" t="s">
        <v>24149</v>
      </c>
      <c r="G2342" s="3" t="s">
        <v>19118</v>
      </c>
    </row>
    <row r="2343" spans="1:7" x14ac:dyDescent="0.4">
      <c r="A2343" s="2">
        <v>2342</v>
      </c>
      <c r="C2343" s="3" t="s">
        <v>7906</v>
      </c>
      <c r="D2343" s="3" t="s">
        <v>285</v>
      </c>
      <c r="E2343" s="3" t="s">
        <v>7907</v>
      </c>
      <c r="F2343" s="4" t="s">
        <v>24149</v>
      </c>
      <c r="G2343" s="3" t="s">
        <v>7908</v>
      </c>
    </row>
    <row r="2344" spans="1:7" x14ac:dyDescent="0.4">
      <c r="A2344" s="2">
        <v>2343</v>
      </c>
      <c r="C2344" s="3" t="s">
        <v>3034</v>
      </c>
      <c r="D2344" s="3" t="s">
        <v>3035</v>
      </c>
      <c r="E2344" s="3" t="s">
        <v>3036</v>
      </c>
      <c r="F2344" s="4" t="s">
        <v>24149</v>
      </c>
      <c r="G2344" s="3" t="s">
        <v>25994</v>
      </c>
    </row>
    <row r="2345" spans="1:7" x14ac:dyDescent="0.4">
      <c r="A2345" s="2">
        <v>2344</v>
      </c>
      <c r="C2345" s="3" t="s">
        <v>3037</v>
      </c>
      <c r="D2345" s="3" t="s">
        <v>3038</v>
      </c>
      <c r="E2345" s="3" t="s">
        <v>3039</v>
      </c>
      <c r="F2345" s="4" t="s">
        <v>24149</v>
      </c>
      <c r="G2345" s="3" t="s">
        <v>25995</v>
      </c>
    </row>
    <row r="2346" spans="1:7" x14ac:dyDescent="0.4">
      <c r="A2346" s="2">
        <v>2345</v>
      </c>
      <c r="C2346" s="3" t="s">
        <v>3040</v>
      </c>
      <c r="D2346" s="3" t="s">
        <v>3041</v>
      </c>
      <c r="E2346" s="3" t="s">
        <v>3042</v>
      </c>
      <c r="F2346" s="4" t="s">
        <v>24149</v>
      </c>
      <c r="G2346" s="3" t="s">
        <v>25996</v>
      </c>
    </row>
    <row r="2347" spans="1:7" x14ac:dyDescent="0.4">
      <c r="A2347" s="2">
        <v>2346</v>
      </c>
      <c r="C2347" s="3" t="s">
        <v>279</v>
      </c>
      <c r="D2347" s="3" t="s">
        <v>25998</v>
      </c>
      <c r="E2347" s="3" t="s">
        <v>280</v>
      </c>
      <c r="F2347" s="4" t="s">
        <v>24149</v>
      </c>
      <c r="G2347" s="3" t="s">
        <v>19116</v>
      </c>
    </row>
    <row r="2348" spans="1:7" ht="34" x14ac:dyDescent="0.4">
      <c r="A2348" s="2">
        <v>2347</v>
      </c>
      <c r="C2348" s="3" t="s">
        <v>281</v>
      </c>
      <c r="D2348" s="3" t="s">
        <v>282</v>
      </c>
      <c r="E2348" s="3" t="s">
        <v>283</v>
      </c>
      <c r="F2348" s="4" t="s">
        <v>24149</v>
      </c>
      <c r="G2348" s="3" t="s">
        <v>19117</v>
      </c>
    </row>
    <row r="2349" spans="1:7" x14ac:dyDescent="0.4">
      <c r="A2349" s="2">
        <v>2348</v>
      </c>
      <c r="C2349" s="3" t="s">
        <v>3043</v>
      </c>
      <c r="D2349" s="3" t="s">
        <v>3044</v>
      </c>
      <c r="E2349" s="3" t="s">
        <v>3045</v>
      </c>
      <c r="F2349" s="4" t="s">
        <v>24149</v>
      </c>
      <c r="G2349" s="3" t="s">
        <v>25999</v>
      </c>
    </row>
    <row r="2350" spans="1:7" x14ac:dyDescent="0.4">
      <c r="A2350" s="2">
        <v>2349</v>
      </c>
      <c r="C2350" s="3" t="s">
        <v>16430</v>
      </c>
      <c r="D2350" s="3" t="s">
        <v>16431</v>
      </c>
      <c r="E2350" s="3" t="s">
        <v>16432</v>
      </c>
      <c r="F2350" s="4" t="s">
        <v>24149</v>
      </c>
      <c r="G2350" s="3" t="s">
        <v>26000</v>
      </c>
    </row>
    <row r="2351" spans="1:7" ht="34" x14ac:dyDescent="0.4">
      <c r="A2351" s="2">
        <v>2350</v>
      </c>
      <c r="C2351" s="3" t="s">
        <v>3046</v>
      </c>
      <c r="D2351" s="3" t="s">
        <v>3047</v>
      </c>
      <c r="E2351" s="3" t="s">
        <v>3048</v>
      </c>
      <c r="F2351" s="4" t="s">
        <v>24149</v>
      </c>
      <c r="G2351" s="3" t="s">
        <v>26001</v>
      </c>
    </row>
    <row r="2352" spans="1:7" x14ac:dyDescent="0.4">
      <c r="A2352" s="2">
        <v>2351</v>
      </c>
      <c r="C2352" s="3" t="s">
        <v>12040</v>
      </c>
      <c r="D2352" s="3" t="s">
        <v>12041</v>
      </c>
      <c r="E2352" s="3" t="s">
        <v>12042</v>
      </c>
      <c r="F2352" s="4" t="s">
        <v>24149</v>
      </c>
      <c r="G2352" s="3" t="s">
        <v>12043</v>
      </c>
    </row>
    <row r="2353" spans="1:7" x14ac:dyDescent="0.4">
      <c r="A2353" s="2">
        <v>2352</v>
      </c>
      <c r="C2353" s="3" t="s">
        <v>12356</v>
      </c>
      <c r="D2353" s="3" t="s">
        <v>12357</v>
      </c>
      <c r="E2353" s="3" t="s">
        <v>12358</v>
      </c>
      <c r="F2353" s="4" t="s">
        <v>24149</v>
      </c>
      <c r="G2353" s="3" t="s">
        <v>26002</v>
      </c>
    </row>
    <row r="2354" spans="1:7" x14ac:dyDescent="0.4">
      <c r="A2354" s="2">
        <v>2353</v>
      </c>
      <c r="C2354" s="3" t="s">
        <v>3049</v>
      </c>
      <c r="D2354" s="3" t="s">
        <v>3050</v>
      </c>
      <c r="E2354" s="3" t="s">
        <v>3051</v>
      </c>
      <c r="F2354" s="4" t="s">
        <v>24149</v>
      </c>
      <c r="G2354" s="3" t="s">
        <v>26003</v>
      </c>
    </row>
    <row r="2355" spans="1:7" x14ac:dyDescent="0.4">
      <c r="A2355" s="2">
        <v>2354</v>
      </c>
      <c r="C2355" s="3" t="s">
        <v>432</v>
      </c>
      <c r="D2355" s="3" t="s">
        <v>433</v>
      </c>
      <c r="E2355" s="3" t="s">
        <v>434</v>
      </c>
      <c r="F2355" s="4" t="s">
        <v>24149</v>
      </c>
      <c r="G2355" s="3" t="s">
        <v>19152</v>
      </c>
    </row>
    <row r="2356" spans="1:7" x14ac:dyDescent="0.4">
      <c r="A2356" s="2">
        <v>2355</v>
      </c>
      <c r="C2356" s="3" t="s">
        <v>14318</v>
      </c>
      <c r="D2356" s="3" t="s">
        <v>14319</v>
      </c>
      <c r="E2356" s="3" t="s">
        <v>14320</v>
      </c>
      <c r="F2356" s="4" t="s">
        <v>24149</v>
      </c>
      <c r="G2356" s="3" t="s">
        <v>26004</v>
      </c>
    </row>
    <row r="2357" spans="1:7" x14ac:dyDescent="0.4">
      <c r="A2357" s="2">
        <v>2356</v>
      </c>
      <c r="C2357" s="3" t="s">
        <v>3052</v>
      </c>
      <c r="D2357" s="3" t="s">
        <v>3053</v>
      </c>
      <c r="E2357" s="3" t="s">
        <v>3054</v>
      </c>
      <c r="F2357" s="4" t="s">
        <v>24149</v>
      </c>
      <c r="G2357" s="3" t="s">
        <v>26005</v>
      </c>
    </row>
    <row r="2358" spans="1:7" ht="68" x14ac:dyDescent="0.4">
      <c r="A2358" s="2">
        <v>2357</v>
      </c>
      <c r="C2358" s="3" t="s">
        <v>3055</v>
      </c>
      <c r="D2358" s="3" t="s">
        <v>3056</v>
      </c>
      <c r="E2358" s="3" t="s">
        <v>3057</v>
      </c>
      <c r="F2358" s="4" t="s">
        <v>24149</v>
      </c>
      <c r="G2358" s="3" t="s">
        <v>26006</v>
      </c>
    </row>
    <row r="2359" spans="1:7" x14ac:dyDescent="0.4">
      <c r="A2359" s="2">
        <v>2358</v>
      </c>
      <c r="C2359" s="3" t="s">
        <v>3058</v>
      </c>
      <c r="D2359" s="3" t="s">
        <v>30206</v>
      </c>
      <c r="E2359" s="3" t="s">
        <v>26007</v>
      </c>
      <c r="F2359" s="4" t="s">
        <v>24149</v>
      </c>
      <c r="G2359" s="3" t="s">
        <v>3059</v>
      </c>
    </row>
    <row r="2360" spans="1:7" x14ac:dyDescent="0.4">
      <c r="A2360" s="2">
        <v>2359</v>
      </c>
      <c r="C2360" s="3" t="s">
        <v>20607</v>
      </c>
      <c r="D2360" s="3" t="s">
        <v>20608</v>
      </c>
      <c r="E2360" s="3" t="s">
        <v>19397</v>
      </c>
      <c r="F2360" s="4" t="s">
        <v>24150</v>
      </c>
      <c r="G2360" s="3" t="s">
        <v>26008</v>
      </c>
    </row>
    <row r="2361" spans="1:7" x14ac:dyDescent="0.4">
      <c r="A2361" s="2">
        <v>2360</v>
      </c>
      <c r="C2361" s="3" t="s">
        <v>3060</v>
      </c>
      <c r="D2361" s="3" t="s">
        <v>3061</v>
      </c>
      <c r="E2361" s="3" t="s">
        <v>3062</v>
      </c>
      <c r="F2361" s="4" t="s">
        <v>24149</v>
      </c>
      <c r="G2361" s="3" t="s">
        <v>26009</v>
      </c>
    </row>
    <row r="2362" spans="1:7" x14ac:dyDescent="0.4">
      <c r="A2362" s="2">
        <v>2361</v>
      </c>
      <c r="C2362" s="3" t="s">
        <v>12044</v>
      </c>
      <c r="D2362" s="3" t="s">
        <v>12045</v>
      </c>
      <c r="E2362" s="3" t="s">
        <v>12046</v>
      </c>
      <c r="F2362" s="4" t="s">
        <v>24149</v>
      </c>
      <c r="G2362" s="3" t="s">
        <v>26010</v>
      </c>
    </row>
    <row r="2363" spans="1:7" x14ac:dyDescent="0.4">
      <c r="A2363" s="2">
        <v>2362</v>
      </c>
      <c r="C2363" s="3" t="s">
        <v>19638</v>
      </c>
      <c r="D2363" s="3" t="s">
        <v>19639</v>
      </c>
      <c r="E2363" s="3" t="s">
        <v>19377</v>
      </c>
      <c r="F2363" s="4" t="s">
        <v>24150</v>
      </c>
      <c r="G2363" s="3" t="s">
        <v>26011</v>
      </c>
    </row>
    <row r="2364" spans="1:7" x14ac:dyDescent="0.4">
      <c r="A2364" s="2">
        <v>2363</v>
      </c>
      <c r="C2364" s="3" t="s">
        <v>22786</v>
      </c>
      <c r="D2364" s="3" t="s">
        <v>30207</v>
      </c>
      <c r="E2364" s="3" t="s">
        <v>22787</v>
      </c>
      <c r="F2364" s="3" t="s">
        <v>24159</v>
      </c>
      <c r="G2364" s="3" t="s">
        <v>22788</v>
      </c>
    </row>
    <row r="2365" spans="1:7" x14ac:dyDescent="0.4">
      <c r="A2365" s="2">
        <v>2364</v>
      </c>
      <c r="C2365" s="3" t="s">
        <v>3063</v>
      </c>
      <c r="D2365" s="3" t="s">
        <v>3064</v>
      </c>
      <c r="E2365" s="3" t="s">
        <v>3065</v>
      </c>
      <c r="F2365" s="4" t="s">
        <v>24149</v>
      </c>
      <c r="G2365" s="3" t="s">
        <v>3066</v>
      </c>
    </row>
    <row r="2366" spans="1:7" x14ac:dyDescent="0.4">
      <c r="A2366" s="2">
        <v>2365</v>
      </c>
      <c r="C2366" s="3" t="s">
        <v>12500</v>
      </c>
      <c r="D2366" s="3" t="s">
        <v>12501</v>
      </c>
      <c r="E2366" s="3" t="s">
        <v>12502</v>
      </c>
      <c r="F2366" s="4" t="s">
        <v>24149</v>
      </c>
      <c r="G2366" s="3" t="s">
        <v>12503</v>
      </c>
    </row>
    <row r="2367" spans="1:7" x14ac:dyDescent="0.4">
      <c r="A2367" s="2">
        <v>2366</v>
      </c>
      <c r="C2367" s="3" t="s">
        <v>12508</v>
      </c>
      <c r="D2367" s="3" t="s">
        <v>12509</v>
      </c>
      <c r="E2367" s="3" t="s">
        <v>12510</v>
      </c>
      <c r="F2367" s="4" t="s">
        <v>24149</v>
      </c>
      <c r="G2367" s="3" t="s">
        <v>12511</v>
      </c>
    </row>
    <row r="2368" spans="1:7" x14ac:dyDescent="0.4">
      <c r="A2368" s="2">
        <v>2367</v>
      </c>
      <c r="C2368" s="3" t="s">
        <v>11094</v>
      </c>
      <c r="D2368" s="3" t="s">
        <v>11095</v>
      </c>
      <c r="E2368" s="3" t="s">
        <v>11096</v>
      </c>
      <c r="F2368" s="4" t="s">
        <v>24149</v>
      </c>
      <c r="G2368" s="3" t="s">
        <v>11097</v>
      </c>
    </row>
    <row r="2369" spans="1:7" x14ac:dyDescent="0.4">
      <c r="A2369" s="2">
        <v>2368</v>
      </c>
      <c r="C2369" s="3" t="s">
        <v>15028</v>
      </c>
      <c r="D2369" s="3" t="s">
        <v>15029</v>
      </c>
      <c r="E2369" s="3" t="s">
        <v>15030</v>
      </c>
      <c r="F2369" s="4" t="s">
        <v>24149</v>
      </c>
      <c r="G2369" s="3" t="s">
        <v>15031</v>
      </c>
    </row>
    <row r="2370" spans="1:7" x14ac:dyDescent="0.4">
      <c r="A2370" s="2">
        <v>2369</v>
      </c>
      <c r="C2370" s="3" t="s">
        <v>12687</v>
      </c>
      <c r="D2370" s="3" t="s">
        <v>12688</v>
      </c>
      <c r="E2370" s="3" t="s">
        <v>12689</v>
      </c>
      <c r="F2370" s="4" t="s">
        <v>24149</v>
      </c>
      <c r="G2370" s="3" t="s">
        <v>26012</v>
      </c>
    </row>
    <row r="2371" spans="1:7" x14ac:dyDescent="0.4">
      <c r="A2371" s="2">
        <v>2370</v>
      </c>
      <c r="C2371" s="3" t="s">
        <v>643</v>
      </c>
      <c r="D2371" s="3" t="s">
        <v>644</v>
      </c>
      <c r="E2371" s="3" t="s">
        <v>645</v>
      </c>
      <c r="F2371" s="4" t="s">
        <v>24149</v>
      </c>
      <c r="G2371" s="3" t="s">
        <v>646</v>
      </c>
    </row>
    <row r="2372" spans="1:7" x14ac:dyDescent="0.4">
      <c r="A2372" s="2">
        <v>2371</v>
      </c>
      <c r="C2372" s="3" t="s">
        <v>16664</v>
      </c>
      <c r="D2372" s="3" t="s">
        <v>16665</v>
      </c>
      <c r="E2372" s="3" t="s">
        <v>16666</v>
      </c>
      <c r="F2372" s="4" t="s">
        <v>24149</v>
      </c>
      <c r="G2372" s="3" t="s">
        <v>26014</v>
      </c>
    </row>
    <row r="2373" spans="1:7" ht="34" x14ac:dyDescent="0.4">
      <c r="A2373" s="2">
        <v>2372</v>
      </c>
      <c r="C2373" s="3" t="s">
        <v>16433</v>
      </c>
      <c r="D2373" s="3" t="s">
        <v>26013</v>
      </c>
      <c r="E2373" s="3" t="s">
        <v>16434</v>
      </c>
      <c r="F2373" s="4" t="s">
        <v>24149</v>
      </c>
      <c r="G2373" s="3" t="s">
        <v>26015</v>
      </c>
    </row>
    <row r="2374" spans="1:7" x14ac:dyDescent="0.4">
      <c r="A2374" s="2">
        <v>2373</v>
      </c>
      <c r="C2374" s="3" t="s">
        <v>17862</v>
      </c>
      <c r="D2374" s="3" t="s">
        <v>17863</v>
      </c>
      <c r="E2374" s="3" t="s">
        <v>17864</v>
      </c>
      <c r="F2374" s="4" t="s">
        <v>24158</v>
      </c>
      <c r="G2374" s="3" t="s">
        <v>18107</v>
      </c>
    </row>
    <row r="2375" spans="1:7" x14ac:dyDescent="0.4">
      <c r="A2375" s="2">
        <v>2374</v>
      </c>
      <c r="C2375" s="3" t="s">
        <v>10239</v>
      </c>
      <c r="D2375" s="3" t="s">
        <v>10240</v>
      </c>
      <c r="E2375" s="3" t="s">
        <v>10241</v>
      </c>
      <c r="F2375" s="4" t="s">
        <v>24149</v>
      </c>
      <c r="G2375" s="3" t="s">
        <v>10242</v>
      </c>
    </row>
    <row r="2376" spans="1:7" x14ac:dyDescent="0.4">
      <c r="A2376" s="2">
        <v>2375</v>
      </c>
      <c r="C2376" s="3" t="s">
        <v>2984</v>
      </c>
      <c r="D2376" s="3" t="s">
        <v>2985</v>
      </c>
      <c r="E2376" s="3" t="s">
        <v>2986</v>
      </c>
      <c r="F2376" s="4" t="s">
        <v>24149</v>
      </c>
      <c r="G2376" s="3" t="s">
        <v>26016</v>
      </c>
    </row>
    <row r="2377" spans="1:7" x14ac:dyDescent="0.4">
      <c r="A2377" s="2">
        <v>2376</v>
      </c>
      <c r="C2377" s="3" t="s">
        <v>16016</v>
      </c>
      <c r="D2377" s="3" t="s">
        <v>16017</v>
      </c>
      <c r="E2377" s="3" t="s">
        <v>16018</v>
      </c>
      <c r="F2377" s="4" t="s">
        <v>24149</v>
      </c>
      <c r="G2377" s="3" t="s">
        <v>16019</v>
      </c>
    </row>
    <row r="2378" spans="1:7" x14ac:dyDescent="0.4">
      <c r="A2378" s="2">
        <v>2377</v>
      </c>
      <c r="C2378" s="3" t="s">
        <v>3070</v>
      </c>
      <c r="D2378" s="3" t="s">
        <v>3071</v>
      </c>
      <c r="E2378" s="3" t="s">
        <v>3072</v>
      </c>
      <c r="F2378" s="4" t="s">
        <v>24149</v>
      </c>
      <c r="G2378" s="3" t="s">
        <v>26017</v>
      </c>
    </row>
    <row r="2379" spans="1:7" x14ac:dyDescent="0.4">
      <c r="A2379" s="2">
        <v>2378</v>
      </c>
      <c r="C2379" s="3" t="s">
        <v>3067</v>
      </c>
      <c r="D2379" s="3" t="s">
        <v>3068</v>
      </c>
      <c r="E2379" s="3" t="s">
        <v>3069</v>
      </c>
      <c r="F2379" s="4" t="s">
        <v>24149</v>
      </c>
      <c r="G2379" s="3" t="s">
        <v>26018</v>
      </c>
    </row>
    <row r="2380" spans="1:7" ht="34" x14ac:dyDescent="0.4">
      <c r="A2380" s="2">
        <v>2379</v>
      </c>
      <c r="C2380" s="3" t="s">
        <v>3073</v>
      </c>
      <c r="D2380" s="3" t="s">
        <v>3074</v>
      </c>
      <c r="E2380" s="3" t="s">
        <v>26019</v>
      </c>
      <c r="F2380" s="4" t="s">
        <v>24149</v>
      </c>
      <c r="G2380" s="3" t="s">
        <v>26020</v>
      </c>
    </row>
    <row r="2381" spans="1:7" x14ac:dyDescent="0.4">
      <c r="A2381" s="2">
        <v>2380</v>
      </c>
      <c r="C2381" s="3" t="s">
        <v>16892</v>
      </c>
      <c r="D2381" s="3" t="s">
        <v>16893</v>
      </c>
      <c r="E2381" s="3" t="s">
        <v>16894</v>
      </c>
      <c r="F2381" s="4" t="s">
        <v>24149</v>
      </c>
      <c r="G2381" s="3" t="s">
        <v>26021</v>
      </c>
    </row>
    <row r="2382" spans="1:7" ht="34" x14ac:dyDescent="0.4">
      <c r="A2382" s="2">
        <v>2381</v>
      </c>
      <c r="C2382" s="3" t="s">
        <v>20609</v>
      </c>
      <c r="D2382" s="3" t="s">
        <v>20610</v>
      </c>
      <c r="E2382" s="3" t="s">
        <v>16669</v>
      </c>
      <c r="F2382" s="4" t="s">
        <v>24150</v>
      </c>
      <c r="G2382" s="3" t="s">
        <v>26022</v>
      </c>
    </row>
    <row r="2383" spans="1:7" x14ac:dyDescent="0.4">
      <c r="A2383" s="2">
        <v>2382</v>
      </c>
      <c r="C2383" s="3" t="s">
        <v>20611</v>
      </c>
      <c r="D2383" s="3" t="s">
        <v>20612</v>
      </c>
      <c r="E2383" s="3" t="s">
        <v>19706</v>
      </c>
      <c r="F2383" s="4" t="s">
        <v>24150</v>
      </c>
      <c r="G2383" s="3" t="s">
        <v>26023</v>
      </c>
    </row>
    <row r="2384" spans="1:7" x14ac:dyDescent="0.4">
      <c r="A2384" s="2">
        <v>2383</v>
      </c>
      <c r="C2384" s="3" t="s">
        <v>14626</v>
      </c>
      <c r="D2384" s="3" t="s">
        <v>14627</v>
      </c>
      <c r="E2384" s="3" t="s">
        <v>14628</v>
      </c>
      <c r="F2384" s="4" t="s">
        <v>24149</v>
      </c>
      <c r="G2384" s="3" t="s">
        <v>14629</v>
      </c>
    </row>
    <row r="2385" spans="1:7" x14ac:dyDescent="0.4">
      <c r="A2385" s="2">
        <v>2384</v>
      </c>
      <c r="C2385" s="3" t="s">
        <v>9730</v>
      </c>
      <c r="D2385" s="3" t="s">
        <v>9731</v>
      </c>
      <c r="E2385" s="3" t="s">
        <v>9732</v>
      </c>
      <c r="F2385" s="4" t="s">
        <v>24149</v>
      </c>
      <c r="G2385" s="3" t="s">
        <v>26024</v>
      </c>
    </row>
    <row r="2386" spans="1:7" x14ac:dyDescent="0.4">
      <c r="A2386" s="2">
        <v>2385</v>
      </c>
      <c r="C2386" s="3" t="s">
        <v>3075</v>
      </c>
      <c r="D2386" s="3" t="s">
        <v>3076</v>
      </c>
      <c r="E2386" s="3" t="s">
        <v>3077</v>
      </c>
      <c r="F2386" s="4" t="s">
        <v>24149</v>
      </c>
      <c r="G2386" s="3" t="s">
        <v>26025</v>
      </c>
    </row>
    <row r="2387" spans="1:7" x14ac:dyDescent="0.4">
      <c r="A2387" s="2">
        <v>2386</v>
      </c>
      <c r="C2387" s="3" t="s">
        <v>15281</v>
      </c>
      <c r="D2387" s="3" t="s">
        <v>15282</v>
      </c>
      <c r="E2387" s="3" t="s">
        <v>15283</v>
      </c>
      <c r="F2387" s="4" t="s">
        <v>24149</v>
      </c>
      <c r="G2387" s="3" t="s">
        <v>15284</v>
      </c>
    </row>
    <row r="2388" spans="1:7" x14ac:dyDescent="0.4">
      <c r="A2388" s="2">
        <v>2387</v>
      </c>
      <c r="C2388" s="3" t="s">
        <v>12198</v>
      </c>
      <c r="D2388" s="3" t="s">
        <v>12199</v>
      </c>
      <c r="E2388" s="3" t="s">
        <v>12200</v>
      </c>
      <c r="F2388" s="4" t="s">
        <v>24149</v>
      </c>
      <c r="G2388" s="3" t="s">
        <v>12201</v>
      </c>
    </row>
    <row r="2389" spans="1:7" x14ac:dyDescent="0.4">
      <c r="A2389" s="2">
        <v>2388</v>
      </c>
      <c r="C2389" s="3" t="s">
        <v>3078</v>
      </c>
      <c r="D2389" s="3" t="s">
        <v>3079</v>
      </c>
      <c r="E2389" s="3" t="s">
        <v>3080</v>
      </c>
      <c r="F2389" s="4" t="s">
        <v>24149</v>
      </c>
      <c r="G2389" s="3" t="s">
        <v>26026</v>
      </c>
    </row>
    <row r="2390" spans="1:7" x14ac:dyDescent="0.4">
      <c r="A2390" s="2">
        <v>2389</v>
      </c>
      <c r="B2390" s="2" t="s">
        <v>24156</v>
      </c>
      <c r="C2390" s="3" t="s">
        <v>18632</v>
      </c>
      <c r="D2390" s="3" t="s">
        <v>18633</v>
      </c>
      <c r="E2390" s="3" t="s">
        <v>18634</v>
      </c>
      <c r="F2390" s="4" t="s">
        <v>24155</v>
      </c>
      <c r="G2390" s="3" t="s">
        <v>18635</v>
      </c>
    </row>
    <row r="2391" spans="1:7" x14ac:dyDescent="0.4">
      <c r="A2391" s="2">
        <v>2390</v>
      </c>
      <c r="C2391" s="3" t="s">
        <v>20618</v>
      </c>
      <c r="D2391" s="3" t="s">
        <v>20619</v>
      </c>
      <c r="E2391" s="3" t="s">
        <v>20620</v>
      </c>
      <c r="F2391" s="4" t="s">
        <v>24150</v>
      </c>
      <c r="G2391" s="3" t="s">
        <v>26028</v>
      </c>
    </row>
    <row r="2392" spans="1:7" x14ac:dyDescent="0.4">
      <c r="A2392" s="2">
        <v>2391</v>
      </c>
      <c r="C2392" s="3" t="s">
        <v>22789</v>
      </c>
      <c r="D2392" s="3" t="s">
        <v>22790</v>
      </c>
      <c r="E2392" s="3" t="s">
        <v>22791</v>
      </c>
      <c r="F2392" s="3" t="s">
        <v>24159</v>
      </c>
      <c r="G2392" s="3" t="s">
        <v>22792</v>
      </c>
    </row>
    <row r="2393" spans="1:7" x14ac:dyDescent="0.4">
      <c r="A2393" s="2">
        <v>2392</v>
      </c>
      <c r="C2393" s="3" t="s">
        <v>647</v>
      </c>
      <c r="D2393" s="3" t="s">
        <v>648</v>
      </c>
      <c r="E2393" s="3" t="s">
        <v>26027</v>
      </c>
      <c r="F2393" s="4" t="s">
        <v>24149</v>
      </c>
      <c r="G2393" s="3" t="s">
        <v>649</v>
      </c>
    </row>
    <row r="2394" spans="1:7" x14ac:dyDescent="0.4">
      <c r="A2394" s="2">
        <v>2393</v>
      </c>
      <c r="C2394" s="3" t="s">
        <v>20621</v>
      </c>
      <c r="D2394" s="3" t="s">
        <v>20622</v>
      </c>
      <c r="E2394" s="3" t="s">
        <v>20623</v>
      </c>
      <c r="F2394" s="4" t="s">
        <v>24150</v>
      </c>
      <c r="G2394" s="3" t="s">
        <v>26029</v>
      </c>
    </row>
    <row r="2395" spans="1:7" x14ac:dyDescent="0.4">
      <c r="A2395" s="2">
        <v>2394</v>
      </c>
      <c r="C2395" s="3" t="s">
        <v>22793</v>
      </c>
      <c r="D2395" s="3" t="s">
        <v>22794</v>
      </c>
      <c r="E2395" s="3" t="s">
        <v>22795</v>
      </c>
      <c r="F2395" s="3" t="s">
        <v>24159</v>
      </c>
      <c r="G2395" s="3" t="s">
        <v>26030</v>
      </c>
    </row>
    <row r="2396" spans="1:7" x14ac:dyDescent="0.4">
      <c r="A2396" s="2">
        <v>2395</v>
      </c>
      <c r="C2396" s="3" t="s">
        <v>3081</v>
      </c>
      <c r="D2396" s="3" t="s">
        <v>3082</v>
      </c>
      <c r="E2396" s="3" t="s">
        <v>3083</v>
      </c>
      <c r="F2396" s="4" t="s">
        <v>24149</v>
      </c>
      <c r="G2396" s="3" t="s">
        <v>26031</v>
      </c>
    </row>
    <row r="2397" spans="1:7" x14ac:dyDescent="0.4">
      <c r="A2397" s="2">
        <v>2396</v>
      </c>
      <c r="C2397" s="3" t="s">
        <v>15393</v>
      </c>
      <c r="D2397" s="3" t="s">
        <v>15394</v>
      </c>
      <c r="E2397" s="3" t="s">
        <v>15395</v>
      </c>
      <c r="F2397" s="4" t="s">
        <v>24149</v>
      </c>
      <c r="G2397" s="3" t="s">
        <v>26032</v>
      </c>
    </row>
    <row r="2398" spans="1:7" x14ac:dyDescent="0.4">
      <c r="A2398" s="2">
        <v>2397</v>
      </c>
      <c r="C2398" s="3" t="s">
        <v>17865</v>
      </c>
      <c r="D2398" s="3" t="s">
        <v>17866</v>
      </c>
      <c r="E2398" s="3" t="s">
        <v>17867</v>
      </c>
      <c r="F2398" s="4" t="s">
        <v>24158</v>
      </c>
      <c r="G2398" s="3" t="s">
        <v>18108</v>
      </c>
    </row>
    <row r="2399" spans="1:7" x14ac:dyDescent="0.4">
      <c r="A2399" s="2">
        <v>2398</v>
      </c>
      <c r="C2399" s="3" t="s">
        <v>11175</v>
      </c>
      <c r="D2399" s="3" t="s">
        <v>30208</v>
      </c>
      <c r="E2399" s="3" t="s">
        <v>11176</v>
      </c>
      <c r="F2399" s="4" t="s">
        <v>24149</v>
      </c>
    </row>
    <row r="2400" spans="1:7" x14ac:dyDescent="0.4">
      <c r="A2400" s="2">
        <v>2399</v>
      </c>
      <c r="C2400" s="3" t="s">
        <v>13930</v>
      </c>
      <c r="D2400" s="3" t="s">
        <v>13931</v>
      </c>
      <c r="E2400" s="3" t="s">
        <v>26033</v>
      </c>
      <c r="F2400" s="4" t="s">
        <v>24149</v>
      </c>
      <c r="G2400" s="3" t="s">
        <v>26034</v>
      </c>
    </row>
    <row r="2401" spans="1:7" x14ac:dyDescent="0.4">
      <c r="A2401" s="2">
        <v>2400</v>
      </c>
      <c r="C2401" s="3" t="s">
        <v>12558</v>
      </c>
      <c r="D2401" s="3" t="s">
        <v>12559</v>
      </c>
      <c r="E2401" s="3" t="s">
        <v>12560</v>
      </c>
      <c r="F2401" s="4" t="s">
        <v>24149</v>
      </c>
      <c r="G2401" s="3" t="s">
        <v>26035</v>
      </c>
    </row>
    <row r="2402" spans="1:7" x14ac:dyDescent="0.4">
      <c r="A2402" s="2">
        <v>2401</v>
      </c>
      <c r="C2402" s="3" t="s">
        <v>3084</v>
      </c>
      <c r="D2402" s="3" t="s">
        <v>3085</v>
      </c>
      <c r="E2402" s="3" t="s">
        <v>3086</v>
      </c>
      <c r="F2402" s="4" t="s">
        <v>24149</v>
      </c>
      <c r="G2402" s="3" t="s">
        <v>26036</v>
      </c>
    </row>
    <row r="2403" spans="1:7" x14ac:dyDescent="0.4">
      <c r="A2403" s="2">
        <v>2402</v>
      </c>
      <c r="C2403" s="3" t="s">
        <v>13310</v>
      </c>
      <c r="D2403" s="3" t="s">
        <v>13311</v>
      </c>
      <c r="E2403" s="3" t="s">
        <v>13312</v>
      </c>
      <c r="F2403" s="4" t="s">
        <v>24149</v>
      </c>
      <c r="G2403" s="3" t="s">
        <v>26037</v>
      </c>
    </row>
    <row r="2404" spans="1:7" x14ac:dyDescent="0.4">
      <c r="A2404" s="2">
        <v>2403</v>
      </c>
      <c r="C2404" s="3" t="s">
        <v>3087</v>
      </c>
      <c r="D2404" s="3" t="s">
        <v>3088</v>
      </c>
      <c r="E2404" s="3" t="s">
        <v>3089</v>
      </c>
      <c r="F2404" s="4" t="s">
        <v>24149</v>
      </c>
      <c r="G2404" s="3" t="s">
        <v>3090</v>
      </c>
    </row>
    <row r="2405" spans="1:7" x14ac:dyDescent="0.4">
      <c r="A2405" s="2">
        <v>2404</v>
      </c>
      <c r="C2405" s="3" t="s">
        <v>14716</v>
      </c>
      <c r="D2405" s="3" t="s">
        <v>14717</v>
      </c>
      <c r="E2405" s="3" t="s">
        <v>14718</v>
      </c>
      <c r="F2405" s="4" t="s">
        <v>24149</v>
      </c>
      <c r="G2405" s="3" t="s">
        <v>14719</v>
      </c>
    </row>
    <row r="2406" spans="1:7" x14ac:dyDescent="0.4">
      <c r="A2406" s="2">
        <v>2405</v>
      </c>
      <c r="C2406" s="3" t="s">
        <v>15312</v>
      </c>
      <c r="D2406" s="3" t="s">
        <v>15313</v>
      </c>
      <c r="E2406" s="3" t="s">
        <v>15314</v>
      </c>
      <c r="F2406" s="4" t="s">
        <v>24149</v>
      </c>
      <c r="G2406" s="3" t="s">
        <v>15315</v>
      </c>
    </row>
    <row r="2407" spans="1:7" x14ac:dyDescent="0.4">
      <c r="A2407" s="2">
        <v>2406</v>
      </c>
      <c r="C2407" s="3" t="s">
        <v>16308</v>
      </c>
      <c r="D2407" s="3" t="s">
        <v>16309</v>
      </c>
      <c r="E2407" s="3" t="s">
        <v>16310</v>
      </c>
      <c r="F2407" s="4" t="s">
        <v>24149</v>
      </c>
      <c r="G2407" s="3" t="s">
        <v>16311</v>
      </c>
    </row>
    <row r="2408" spans="1:7" x14ac:dyDescent="0.4">
      <c r="A2408" s="2">
        <v>2407</v>
      </c>
      <c r="C2408" s="3" t="s">
        <v>16082</v>
      </c>
      <c r="D2408" s="3" t="s">
        <v>16083</v>
      </c>
      <c r="E2408" s="3" t="s">
        <v>16084</v>
      </c>
      <c r="F2408" s="4" t="s">
        <v>24149</v>
      </c>
      <c r="G2408" s="3" t="s">
        <v>16085</v>
      </c>
    </row>
    <row r="2409" spans="1:7" x14ac:dyDescent="0.4">
      <c r="A2409" s="2">
        <v>2408</v>
      </c>
      <c r="C2409" s="3" t="s">
        <v>3091</v>
      </c>
      <c r="D2409" s="3" t="s">
        <v>3092</v>
      </c>
      <c r="E2409" s="3" t="s">
        <v>3093</v>
      </c>
      <c r="F2409" s="4" t="s">
        <v>24149</v>
      </c>
      <c r="G2409" s="3" t="s">
        <v>26038</v>
      </c>
    </row>
    <row r="2410" spans="1:7" ht="34" x14ac:dyDescent="0.4">
      <c r="A2410" s="2">
        <v>2409</v>
      </c>
      <c r="C2410" s="3" t="s">
        <v>3100</v>
      </c>
      <c r="D2410" s="3" t="s">
        <v>3101</v>
      </c>
      <c r="E2410" s="3" t="s">
        <v>26039</v>
      </c>
      <c r="F2410" s="4" t="s">
        <v>24149</v>
      </c>
      <c r="G2410" s="3" t="s">
        <v>26042</v>
      </c>
    </row>
    <row r="2411" spans="1:7" x14ac:dyDescent="0.4">
      <c r="A2411" s="2">
        <v>2410</v>
      </c>
      <c r="C2411" s="3" t="s">
        <v>3094</v>
      </c>
      <c r="D2411" s="3" t="s">
        <v>26040</v>
      </c>
      <c r="E2411" s="3" t="s">
        <v>3095</v>
      </c>
      <c r="F2411" s="4" t="s">
        <v>24149</v>
      </c>
      <c r="G2411" s="3" t="s">
        <v>3096</v>
      </c>
    </row>
    <row r="2412" spans="1:7" x14ac:dyDescent="0.4">
      <c r="A2412" s="2">
        <v>2411</v>
      </c>
      <c r="C2412" s="3" t="s">
        <v>9870</v>
      </c>
      <c r="D2412" s="3" t="s">
        <v>9871</v>
      </c>
      <c r="E2412" s="3" t="s">
        <v>9872</v>
      </c>
      <c r="F2412" s="4" t="s">
        <v>24149</v>
      </c>
      <c r="G2412" s="3" t="s">
        <v>26043</v>
      </c>
    </row>
    <row r="2413" spans="1:7" x14ac:dyDescent="0.4">
      <c r="A2413" s="2">
        <v>2412</v>
      </c>
      <c r="C2413" s="3" t="s">
        <v>3097</v>
      </c>
      <c r="D2413" s="3" t="s">
        <v>3098</v>
      </c>
      <c r="E2413" s="3" t="s">
        <v>3099</v>
      </c>
      <c r="F2413" s="4" t="s">
        <v>24149</v>
      </c>
      <c r="G2413" s="3" t="s">
        <v>26044</v>
      </c>
    </row>
    <row r="2414" spans="1:7" x14ac:dyDescent="0.4">
      <c r="A2414" s="2">
        <v>2413</v>
      </c>
      <c r="C2414" s="3" t="s">
        <v>9140</v>
      </c>
      <c r="D2414" s="3" t="s">
        <v>26041</v>
      </c>
      <c r="E2414" s="3" t="s">
        <v>9141</v>
      </c>
      <c r="F2414" s="4" t="s">
        <v>24149</v>
      </c>
      <c r="G2414" s="3" t="s">
        <v>26045</v>
      </c>
    </row>
    <row r="2415" spans="1:7" x14ac:dyDescent="0.4">
      <c r="A2415" s="2">
        <v>2414</v>
      </c>
      <c r="C2415" s="3" t="s">
        <v>650</v>
      </c>
      <c r="D2415" s="3" t="s">
        <v>651</v>
      </c>
      <c r="E2415" s="3" t="s">
        <v>652</v>
      </c>
      <c r="F2415" s="4" t="s">
        <v>24149</v>
      </c>
      <c r="G2415" s="3" t="s">
        <v>653</v>
      </c>
    </row>
    <row r="2416" spans="1:7" x14ac:dyDescent="0.4">
      <c r="A2416" s="2">
        <v>2415</v>
      </c>
      <c r="C2416" s="3" t="s">
        <v>3102</v>
      </c>
      <c r="D2416" s="3" t="s">
        <v>3103</v>
      </c>
      <c r="E2416" s="3" t="s">
        <v>3104</v>
      </c>
      <c r="F2416" s="4" t="s">
        <v>24149</v>
      </c>
      <c r="G2416" s="3" t="s">
        <v>26046</v>
      </c>
    </row>
    <row r="2417" spans="1:7" x14ac:dyDescent="0.4">
      <c r="A2417" s="2">
        <v>2416</v>
      </c>
      <c r="C2417" s="3" t="s">
        <v>20624</v>
      </c>
      <c r="D2417" s="3" t="s">
        <v>30209</v>
      </c>
      <c r="E2417" s="3" t="s">
        <v>16669</v>
      </c>
      <c r="F2417" s="4" t="s">
        <v>24150</v>
      </c>
      <c r="G2417" s="3" t="s">
        <v>26047</v>
      </c>
    </row>
    <row r="2418" spans="1:7" x14ac:dyDescent="0.4">
      <c r="A2418" s="2">
        <v>2417</v>
      </c>
      <c r="C2418" s="3" t="s">
        <v>19548</v>
      </c>
      <c r="D2418" s="3" t="s">
        <v>19549</v>
      </c>
      <c r="E2418" s="3" t="s">
        <v>19550</v>
      </c>
      <c r="F2418" s="4" t="s">
        <v>24150</v>
      </c>
      <c r="G2418" s="3" t="s">
        <v>26048</v>
      </c>
    </row>
    <row r="2419" spans="1:7" x14ac:dyDescent="0.4">
      <c r="A2419" s="2">
        <v>2418</v>
      </c>
      <c r="C2419" s="3" t="s">
        <v>22796</v>
      </c>
      <c r="D2419" s="3" t="s">
        <v>12238</v>
      </c>
      <c r="E2419" s="3" t="s">
        <v>22797</v>
      </c>
      <c r="F2419" s="3" t="s">
        <v>24159</v>
      </c>
      <c r="G2419" s="3" t="s">
        <v>26049</v>
      </c>
    </row>
    <row r="2420" spans="1:7" ht="34" x14ac:dyDescent="0.4">
      <c r="A2420" s="2">
        <v>2419</v>
      </c>
      <c r="C2420" s="3" t="s">
        <v>12237</v>
      </c>
      <c r="D2420" s="3" t="s">
        <v>12238</v>
      </c>
      <c r="E2420" s="3" t="s">
        <v>12239</v>
      </c>
      <c r="F2420" s="4" t="s">
        <v>24149</v>
      </c>
      <c r="G2420" s="3" t="s">
        <v>12240</v>
      </c>
    </row>
    <row r="2421" spans="1:7" ht="34" x14ac:dyDescent="0.4">
      <c r="A2421" s="2">
        <v>2420</v>
      </c>
      <c r="C2421" s="3" t="s">
        <v>1196</v>
      </c>
      <c r="D2421" s="3" t="s">
        <v>30210</v>
      </c>
      <c r="E2421" s="3" t="s">
        <v>26050</v>
      </c>
      <c r="F2421" s="4" t="s">
        <v>24149</v>
      </c>
      <c r="G2421" s="3" t="s">
        <v>26051</v>
      </c>
    </row>
    <row r="2422" spans="1:7" x14ac:dyDescent="0.4">
      <c r="A2422" s="2">
        <v>2421</v>
      </c>
      <c r="C2422" s="3" t="s">
        <v>20067</v>
      </c>
      <c r="D2422" s="3" t="s">
        <v>20068</v>
      </c>
      <c r="E2422" s="3" t="s">
        <v>20069</v>
      </c>
      <c r="F2422" s="4" t="s">
        <v>24150</v>
      </c>
      <c r="G2422" s="3" t="s">
        <v>26052</v>
      </c>
    </row>
    <row r="2423" spans="1:7" x14ac:dyDescent="0.4">
      <c r="A2423" s="2">
        <v>2422</v>
      </c>
      <c r="C2423" s="3" t="s">
        <v>3105</v>
      </c>
      <c r="D2423" s="3" t="s">
        <v>3106</v>
      </c>
      <c r="E2423" s="3" t="s">
        <v>3107</v>
      </c>
      <c r="F2423" s="4" t="s">
        <v>24149</v>
      </c>
      <c r="G2423" s="3" t="s">
        <v>26053</v>
      </c>
    </row>
    <row r="2424" spans="1:7" x14ac:dyDescent="0.4">
      <c r="A2424" s="2">
        <v>2423</v>
      </c>
      <c r="C2424" s="3" t="s">
        <v>12384</v>
      </c>
      <c r="D2424" s="3" t="s">
        <v>12385</v>
      </c>
      <c r="E2424" s="3" t="s">
        <v>12386</v>
      </c>
      <c r="F2424" s="4" t="s">
        <v>24149</v>
      </c>
      <c r="G2424" s="3" t="s">
        <v>26054</v>
      </c>
    </row>
    <row r="2425" spans="1:7" x14ac:dyDescent="0.4">
      <c r="A2425" s="2">
        <v>2424</v>
      </c>
      <c r="C2425" s="3" t="s">
        <v>20625</v>
      </c>
      <c r="D2425" s="3" t="s">
        <v>20626</v>
      </c>
      <c r="E2425" s="3" t="s">
        <v>20627</v>
      </c>
      <c r="F2425" s="4" t="s">
        <v>24150</v>
      </c>
      <c r="G2425" s="3" t="s">
        <v>20628</v>
      </c>
    </row>
    <row r="2426" spans="1:7" ht="34" x14ac:dyDescent="0.4">
      <c r="A2426" s="2">
        <v>2425</v>
      </c>
      <c r="C2426" s="3" t="s">
        <v>8323</v>
      </c>
      <c r="D2426" s="3" t="s">
        <v>8324</v>
      </c>
      <c r="E2426" s="3" t="s">
        <v>8325</v>
      </c>
      <c r="F2426" s="4" t="s">
        <v>24149</v>
      </c>
      <c r="G2426" s="3" t="s">
        <v>26055</v>
      </c>
    </row>
    <row r="2427" spans="1:7" x14ac:dyDescent="0.4">
      <c r="A2427" s="2">
        <v>2426</v>
      </c>
      <c r="C2427" s="3" t="s">
        <v>12031</v>
      </c>
      <c r="D2427" s="3" t="s">
        <v>12032</v>
      </c>
      <c r="E2427" s="3" t="s">
        <v>12033</v>
      </c>
      <c r="F2427" s="4" t="s">
        <v>24149</v>
      </c>
      <c r="G2427" s="3" t="s">
        <v>26056</v>
      </c>
    </row>
    <row r="2428" spans="1:7" x14ac:dyDescent="0.4">
      <c r="A2428" s="2">
        <v>2427</v>
      </c>
      <c r="C2428" s="3" t="s">
        <v>12269</v>
      </c>
      <c r="D2428" s="3" t="s">
        <v>12270</v>
      </c>
      <c r="E2428" s="3" t="s">
        <v>12271</v>
      </c>
      <c r="F2428" s="4" t="s">
        <v>24149</v>
      </c>
      <c r="G2428" s="3" t="s">
        <v>12272</v>
      </c>
    </row>
    <row r="2429" spans="1:7" ht="85" x14ac:dyDescent="0.4">
      <c r="A2429" s="2">
        <v>2428</v>
      </c>
      <c r="C2429" s="3" t="s">
        <v>17474</v>
      </c>
      <c r="D2429" s="3" t="s">
        <v>17475</v>
      </c>
      <c r="E2429" s="3" t="s">
        <v>26057</v>
      </c>
      <c r="F2429" s="4" t="s">
        <v>24149</v>
      </c>
      <c r="G2429" s="3" t="s">
        <v>26058</v>
      </c>
    </row>
    <row r="2430" spans="1:7" x14ac:dyDescent="0.4">
      <c r="A2430" s="2">
        <v>2429</v>
      </c>
      <c r="C2430" s="3" t="s">
        <v>3108</v>
      </c>
      <c r="D2430" s="3" t="s">
        <v>3109</v>
      </c>
      <c r="E2430" s="3" t="s">
        <v>3110</v>
      </c>
      <c r="F2430" s="4" t="s">
        <v>24149</v>
      </c>
      <c r="G2430" s="3" t="s">
        <v>26059</v>
      </c>
    </row>
    <row r="2431" spans="1:7" x14ac:dyDescent="0.4">
      <c r="A2431" s="2">
        <v>2430</v>
      </c>
      <c r="C2431" s="3" t="s">
        <v>17231</v>
      </c>
      <c r="D2431" s="3" t="s">
        <v>17232</v>
      </c>
      <c r="E2431" s="3" t="s">
        <v>17233</v>
      </c>
      <c r="F2431" s="4" t="s">
        <v>24149</v>
      </c>
      <c r="G2431" s="3" t="s">
        <v>26060</v>
      </c>
    </row>
    <row r="2432" spans="1:7" x14ac:dyDescent="0.4">
      <c r="A2432" s="2">
        <v>2431</v>
      </c>
      <c r="B2432" s="2" t="s">
        <v>24156</v>
      </c>
      <c r="C2432" s="3" t="s">
        <v>18183</v>
      </c>
      <c r="D2432" s="3" t="s">
        <v>18184</v>
      </c>
      <c r="E2432" s="3" t="s">
        <v>18185</v>
      </c>
      <c r="F2432" s="4" t="s">
        <v>24155</v>
      </c>
      <c r="G2432" s="3" t="s">
        <v>18941</v>
      </c>
    </row>
    <row r="2433" spans="1:7" x14ac:dyDescent="0.4">
      <c r="A2433" s="2">
        <v>2432</v>
      </c>
      <c r="C2433" s="3" t="s">
        <v>15779</v>
      </c>
      <c r="D2433" s="3" t="s">
        <v>15780</v>
      </c>
      <c r="E2433" s="3" t="s">
        <v>15781</v>
      </c>
      <c r="F2433" s="4" t="s">
        <v>24149</v>
      </c>
      <c r="G2433" s="3" t="s">
        <v>26061</v>
      </c>
    </row>
    <row r="2434" spans="1:7" x14ac:dyDescent="0.4">
      <c r="A2434" s="2">
        <v>2433</v>
      </c>
      <c r="C2434" s="3" t="s">
        <v>22798</v>
      </c>
      <c r="D2434" s="3" t="s">
        <v>22799</v>
      </c>
      <c r="E2434" s="3" t="s">
        <v>22800</v>
      </c>
      <c r="F2434" s="3" t="s">
        <v>24159</v>
      </c>
    </row>
    <row r="2435" spans="1:7" x14ac:dyDescent="0.4">
      <c r="A2435" s="2">
        <v>2434</v>
      </c>
      <c r="C2435" s="3" t="s">
        <v>3111</v>
      </c>
      <c r="D2435" s="3" t="s">
        <v>3112</v>
      </c>
      <c r="E2435" s="3" t="s">
        <v>3113</v>
      </c>
      <c r="F2435" s="4" t="s">
        <v>24149</v>
      </c>
      <c r="G2435" s="3" t="s">
        <v>26062</v>
      </c>
    </row>
    <row r="2436" spans="1:7" x14ac:dyDescent="0.4">
      <c r="A2436" s="2">
        <v>2435</v>
      </c>
      <c r="C2436" s="3" t="s">
        <v>20629</v>
      </c>
      <c r="D2436" s="3" t="s">
        <v>20630</v>
      </c>
      <c r="E2436" s="3" t="s">
        <v>20631</v>
      </c>
      <c r="F2436" s="4" t="s">
        <v>24150</v>
      </c>
      <c r="G2436" s="3" t="s">
        <v>26063</v>
      </c>
    </row>
    <row r="2437" spans="1:7" x14ac:dyDescent="0.4">
      <c r="A2437" s="2">
        <v>2436</v>
      </c>
      <c r="C2437" s="3" t="s">
        <v>14553</v>
      </c>
      <c r="D2437" s="3" t="s">
        <v>14554</v>
      </c>
      <c r="E2437" s="3" t="s">
        <v>14555</v>
      </c>
      <c r="F2437" s="4" t="s">
        <v>24149</v>
      </c>
      <c r="G2437" s="3" t="s">
        <v>26064</v>
      </c>
    </row>
    <row r="2438" spans="1:7" x14ac:dyDescent="0.4">
      <c r="A2438" s="2">
        <v>2437</v>
      </c>
      <c r="C2438" s="3" t="s">
        <v>15396</v>
      </c>
      <c r="D2438" s="3" t="s">
        <v>15397</v>
      </c>
      <c r="E2438" s="3" t="s">
        <v>15398</v>
      </c>
      <c r="F2438" s="4" t="s">
        <v>24149</v>
      </c>
      <c r="G2438" s="3" t="s">
        <v>26065</v>
      </c>
    </row>
    <row r="2439" spans="1:7" x14ac:dyDescent="0.4">
      <c r="A2439" s="2">
        <v>2438</v>
      </c>
      <c r="C2439" s="3" t="s">
        <v>20632</v>
      </c>
      <c r="D2439" s="3" t="s">
        <v>20633</v>
      </c>
      <c r="E2439" s="3" t="s">
        <v>20634</v>
      </c>
      <c r="F2439" s="4" t="s">
        <v>24150</v>
      </c>
      <c r="G2439" s="3" t="s">
        <v>26066</v>
      </c>
    </row>
    <row r="2440" spans="1:7" ht="51" x14ac:dyDescent="0.4">
      <c r="A2440" s="2">
        <v>2439</v>
      </c>
      <c r="C2440" s="3" t="s">
        <v>12612</v>
      </c>
      <c r="D2440" s="3" t="s">
        <v>12613</v>
      </c>
      <c r="E2440" s="3" t="s">
        <v>12614</v>
      </c>
      <c r="F2440" s="4" t="s">
        <v>24149</v>
      </c>
      <c r="G2440" s="3" t="s">
        <v>26067</v>
      </c>
    </row>
    <row r="2441" spans="1:7" x14ac:dyDescent="0.4">
      <c r="A2441" s="2">
        <v>2440</v>
      </c>
      <c r="C2441" s="3" t="s">
        <v>19924</v>
      </c>
      <c r="D2441" s="3" t="s">
        <v>19925</v>
      </c>
      <c r="E2441" s="3" t="s">
        <v>19926</v>
      </c>
      <c r="F2441" s="4" t="s">
        <v>24150</v>
      </c>
      <c r="G2441" s="3" t="s">
        <v>26068</v>
      </c>
    </row>
    <row r="2442" spans="1:7" x14ac:dyDescent="0.4">
      <c r="A2442" s="2">
        <v>2441</v>
      </c>
      <c r="C2442" s="3" t="s">
        <v>19945</v>
      </c>
      <c r="D2442" s="3" t="s">
        <v>19946</v>
      </c>
      <c r="E2442" s="3" t="s">
        <v>19397</v>
      </c>
      <c r="F2442" s="4" t="s">
        <v>24150</v>
      </c>
      <c r="G2442" s="3" t="s">
        <v>26069</v>
      </c>
    </row>
    <row r="2443" spans="1:7" x14ac:dyDescent="0.4">
      <c r="A2443" s="2">
        <v>2442</v>
      </c>
      <c r="C2443" s="3" t="s">
        <v>20635</v>
      </c>
      <c r="D2443" s="3" t="s">
        <v>20636</v>
      </c>
      <c r="E2443" s="3" t="s">
        <v>20637</v>
      </c>
      <c r="F2443" s="4" t="s">
        <v>24150</v>
      </c>
      <c r="G2443" s="3" t="s">
        <v>26071</v>
      </c>
    </row>
    <row r="2444" spans="1:7" x14ac:dyDescent="0.4">
      <c r="A2444" s="2">
        <v>2443</v>
      </c>
      <c r="C2444" s="3" t="s">
        <v>20641</v>
      </c>
      <c r="D2444" s="3" t="s">
        <v>20642</v>
      </c>
      <c r="E2444" s="3" t="s">
        <v>20643</v>
      </c>
      <c r="F2444" s="4" t="s">
        <v>24150</v>
      </c>
      <c r="G2444" s="3" t="s">
        <v>26070</v>
      </c>
    </row>
    <row r="2445" spans="1:7" ht="34" x14ac:dyDescent="0.4">
      <c r="A2445" s="2">
        <v>2444</v>
      </c>
      <c r="C2445" s="3" t="s">
        <v>20638</v>
      </c>
      <c r="D2445" s="3" t="s">
        <v>20639</v>
      </c>
      <c r="E2445" s="3" t="s">
        <v>20640</v>
      </c>
      <c r="F2445" s="4" t="s">
        <v>24150</v>
      </c>
      <c r="G2445" s="3" t="s">
        <v>26072</v>
      </c>
    </row>
    <row r="2446" spans="1:7" x14ac:dyDescent="0.4">
      <c r="A2446" s="2">
        <v>2445</v>
      </c>
      <c r="C2446" s="3" t="s">
        <v>10131</v>
      </c>
      <c r="D2446" s="3" t="s">
        <v>10132</v>
      </c>
      <c r="E2446" s="3" t="s">
        <v>10133</v>
      </c>
      <c r="F2446" s="4" t="s">
        <v>24149</v>
      </c>
      <c r="G2446" s="3" t="s">
        <v>26073</v>
      </c>
    </row>
    <row r="2447" spans="1:7" x14ac:dyDescent="0.4">
      <c r="A2447" s="2">
        <v>2446</v>
      </c>
      <c r="C2447" s="3" t="s">
        <v>8333</v>
      </c>
      <c r="D2447" s="3" t="s">
        <v>8334</v>
      </c>
      <c r="E2447" s="3" t="s">
        <v>8335</v>
      </c>
      <c r="F2447" s="4" t="s">
        <v>24149</v>
      </c>
      <c r="G2447" s="3" t="s">
        <v>26074</v>
      </c>
    </row>
    <row r="2448" spans="1:7" x14ac:dyDescent="0.4">
      <c r="A2448" s="2">
        <v>2447</v>
      </c>
      <c r="C2448" s="3" t="s">
        <v>3114</v>
      </c>
      <c r="D2448" s="3" t="s">
        <v>3115</v>
      </c>
      <c r="E2448" s="3" t="s">
        <v>3116</v>
      </c>
      <c r="F2448" s="4" t="s">
        <v>24149</v>
      </c>
      <c r="G2448" s="3" t="s">
        <v>26075</v>
      </c>
    </row>
    <row r="2449" spans="1:7" x14ac:dyDescent="0.4">
      <c r="A2449" s="2">
        <v>2448</v>
      </c>
      <c r="C2449" s="3" t="s">
        <v>7852</v>
      </c>
      <c r="D2449" s="3" t="s">
        <v>7853</v>
      </c>
      <c r="E2449" s="3" t="s">
        <v>7854</v>
      </c>
      <c r="F2449" s="4" t="s">
        <v>24149</v>
      </c>
      <c r="G2449" s="3" t="s">
        <v>26076</v>
      </c>
    </row>
    <row r="2450" spans="1:7" x14ac:dyDescent="0.4">
      <c r="A2450" s="2">
        <v>2449</v>
      </c>
      <c r="C2450" s="3" t="s">
        <v>3117</v>
      </c>
      <c r="D2450" s="3" t="s">
        <v>3118</v>
      </c>
      <c r="E2450" s="3" t="s">
        <v>3119</v>
      </c>
      <c r="F2450" s="4" t="s">
        <v>24149</v>
      </c>
      <c r="G2450" s="3" t="s">
        <v>26077</v>
      </c>
    </row>
    <row r="2451" spans="1:7" x14ac:dyDescent="0.4">
      <c r="A2451" s="2">
        <v>2450</v>
      </c>
      <c r="C2451" s="3" t="s">
        <v>22801</v>
      </c>
      <c r="D2451" s="3" t="s">
        <v>22802</v>
      </c>
      <c r="E2451" s="3" t="s">
        <v>22803</v>
      </c>
      <c r="F2451" s="3" t="s">
        <v>24159</v>
      </c>
      <c r="G2451" s="3" t="s">
        <v>22804</v>
      </c>
    </row>
    <row r="2452" spans="1:7" x14ac:dyDescent="0.4">
      <c r="A2452" s="2">
        <v>2451</v>
      </c>
      <c r="C2452" s="3" t="s">
        <v>3120</v>
      </c>
      <c r="D2452" s="3" t="s">
        <v>3121</v>
      </c>
      <c r="E2452" s="3" t="s">
        <v>3122</v>
      </c>
      <c r="F2452" s="4" t="s">
        <v>24149</v>
      </c>
      <c r="G2452" s="3" t="s">
        <v>26079</v>
      </c>
    </row>
    <row r="2453" spans="1:7" x14ac:dyDescent="0.4">
      <c r="A2453" s="2">
        <v>2452</v>
      </c>
      <c r="C2453" s="3" t="s">
        <v>22805</v>
      </c>
      <c r="D2453" s="3" t="s">
        <v>22806</v>
      </c>
      <c r="E2453" s="3" t="s">
        <v>22807</v>
      </c>
      <c r="F2453" s="3" t="s">
        <v>24159</v>
      </c>
      <c r="G2453" s="3" t="s">
        <v>22808</v>
      </c>
    </row>
    <row r="2454" spans="1:7" ht="51" x14ac:dyDescent="0.4">
      <c r="A2454" s="2">
        <v>2453</v>
      </c>
      <c r="C2454" s="3" t="s">
        <v>22809</v>
      </c>
      <c r="D2454" s="3" t="s">
        <v>22810</v>
      </c>
      <c r="E2454" s="3" t="s">
        <v>22811</v>
      </c>
      <c r="F2454" s="3" t="s">
        <v>24159</v>
      </c>
      <c r="G2454" s="3" t="s">
        <v>26080</v>
      </c>
    </row>
    <row r="2455" spans="1:7" x14ac:dyDescent="0.4">
      <c r="A2455" s="2">
        <v>2454</v>
      </c>
      <c r="C2455" s="3" t="s">
        <v>3123</v>
      </c>
      <c r="D2455" s="3" t="s">
        <v>3124</v>
      </c>
      <c r="E2455" s="3" t="s">
        <v>26078</v>
      </c>
      <c r="F2455" s="4" t="s">
        <v>24149</v>
      </c>
      <c r="G2455" s="3" t="s">
        <v>26081</v>
      </c>
    </row>
    <row r="2456" spans="1:7" x14ac:dyDescent="0.4">
      <c r="A2456" s="2">
        <v>2455</v>
      </c>
      <c r="C2456" s="3" t="s">
        <v>19398</v>
      </c>
      <c r="D2456" s="3" t="s">
        <v>19399</v>
      </c>
      <c r="E2456" s="3" t="s">
        <v>19400</v>
      </c>
      <c r="F2456" s="4" t="s">
        <v>24150</v>
      </c>
      <c r="G2456" s="3" t="s">
        <v>26082</v>
      </c>
    </row>
    <row r="2457" spans="1:7" x14ac:dyDescent="0.4">
      <c r="A2457" s="2">
        <v>2456</v>
      </c>
      <c r="C2457" s="3" t="s">
        <v>10134</v>
      </c>
      <c r="D2457" s="3" t="s">
        <v>10135</v>
      </c>
      <c r="E2457" s="3" t="s">
        <v>10136</v>
      </c>
      <c r="F2457" s="4" t="s">
        <v>24149</v>
      </c>
      <c r="G2457" s="3" t="s">
        <v>10137</v>
      </c>
    </row>
    <row r="2458" spans="1:7" x14ac:dyDescent="0.4">
      <c r="A2458" s="2">
        <v>2457</v>
      </c>
      <c r="C2458" s="3" t="s">
        <v>654</v>
      </c>
      <c r="D2458" s="3" t="s">
        <v>655</v>
      </c>
      <c r="E2458" s="3" t="s">
        <v>656</v>
      </c>
      <c r="F2458" s="4" t="s">
        <v>24149</v>
      </c>
      <c r="G2458" s="3" t="s">
        <v>657</v>
      </c>
    </row>
    <row r="2459" spans="1:7" ht="34" x14ac:dyDescent="0.4">
      <c r="A2459" s="2">
        <v>2458</v>
      </c>
      <c r="C2459" s="3" t="s">
        <v>11436</v>
      </c>
      <c r="D2459" s="3" t="s">
        <v>11437</v>
      </c>
      <c r="E2459" s="3" t="s">
        <v>11438</v>
      </c>
      <c r="F2459" s="4" t="s">
        <v>24149</v>
      </c>
      <c r="G2459" s="3" t="s">
        <v>26083</v>
      </c>
    </row>
    <row r="2460" spans="1:7" x14ac:dyDescent="0.4">
      <c r="A2460" s="2">
        <v>2459</v>
      </c>
      <c r="C2460" s="3" t="s">
        <v>15601</v>
      </c>
      <c r="D2460" s="3" t="s">
        <v>15602</v>
      </c>
      <c r="E2460" s="3" t="s">
        <v>15603</v>
      </c>
      <c r="F2460" s="4" t="s">
        <v>24149</v>
      </c>
      <c r="G2460" s="3" t="s">
        <v>15604</v>
      </c>
    </row>
    <row r="2461" spans="1:7" x14ac:dyDescent="0.4">
      <c r="A2461" s="2">
        <v>2460</v>
      </c>
      <c r="C2461" s="3" t="s">
        <v>397</v>
      </c>
      <c r="D2461" s="3" t="s">
        <v>398</v>
      </c>
      <c r="E2461" s="3" t="s">
        <v>399</v>
      </c>
      <c r="F2461" s="4" t="s">
        <v>24149</v>
      </c>
      <c r="G2461" s="3" t="s">
        <v>19143</v>
      </c>
    </row>
    <row r="2462" spans="1:7" x14ac:dyDescent="0.4">
      <c r="A2462" s="2">
        <v>2461</v>
      </c>
      <c r="C2462" s="3" t="s">
        <v>20644</v>
      </c>
      <c r="D2462" s="3" t="s">
        <v>20645</v>
      </c>
      <c r="E2462" s="3" t="s">
        <v>20637</v>
      </c>
      <c r="F2462" s="4" t="s">
        <v>24150</v>
      </c>
      <c r="G2462" s="3" t="s">
        <v>20646</v>
      </c>
    </row>
    <row r="2463" spans="1:7" x14ac:dyDescent="0.4">
      <c r="A2463" s="2">
        <v>2462</v>
      </c>
      <c r="C2463" s="3" t="s">
        <v>3125</v>
      </c>
      <c r="D2463" s="3" t="s">
        <v>3126</v>
      </c>
      <c r="E2463" s="3" t="s">
        <v>3127</v>
      </c>
      <c r="F2463" s="4" t="s">
        <v>24149</v>
      </c>
      <c r="G2463" s="3" t="s">
        <v>26084</v>
      </c>
    </row>
    <row r="2464" spans="1:7" x14ac:dyDescent="0.4">
      <c r="A2464" s="2">
        <v>2463</v>
      </c>
      <c r="C2464" s="3" t="s">
        <v>12799</v>
      </c>
      <c r="D2464" s="3" t="s">
        <v>12800</v>
      </c>
      <c r="E2464" s="3" t="s">
        <v>12801</v>
      </c>
      <c r="F2464" s="4" t="s">
        <v>24149</v>
      </c>
      <c r="G2464" s="3" t="s">
        <v>26085</v>
      </c>
    </row>
    <row r="2465" spans="1:7" x14ac:dyDescent="0.4">
      <c r="A2465" s="2">
        <v>2464</v>
      </c>
      <c r="C2465" s="3" t="s">
        <v>13143</v>
      </c>
      <c r="D2465" s="3" t="s">
        <v>13144</v>
      </c>
      <c r="E2465" s="3" t="s">
        <v>13145</v>
      </c>
      <c r="F2465" s="4" t="s">
        <v>24149</v>
      </c>
      <c r="G2465" s="3" t="s">
        <v>13146</v>
      </c>
    </row>
    <row r="2466" spans="1:7" x14ac:dyDescent="0.4">
      <c r="A2466" s="2">
        <v>2465</v>
      </c>
      <c r="C2466" s="3" t="s">
        <v>3128</v>
      </c>
      <c r="D2466" s="3" t="s">
        <v>3129</v>
      </c>
      <c r="E2466" s="3" t="s">
        <v>3130</v>
      </c>
      <c r="F2466" s="4" t="s">
        <v>24149</v>
      </c>
      <c r="G2466" s="3" t="s">
        <v>26086</v>
      </c>
    </row>
    <row r="2467" spans="1:7" x14ac:dyDescent="0.4">
      <c r="A2467" s="2">
        <v>2466</v>
      </c>
      <c r="C2467" s="3" t="s">
        <v>3131</v>
      </c>
      <c r="D2467" s="3" t="s">
        <v>3132</v>
      </c>
      <c r="E2467" s="3" t="s">
        <v>3133</v>
      </c>
      <c r="F2467" s="4" t="s">
        <v>24149</v>
      </c>
      <c r="G2467" s="3" t="s">
        <v>26087</v>
      </c>
    </row>
    <row r="2468" spans="1:7" ht="34" x14ac:dyDescent="0.4">
      <c r="A2468" s="2">
        <v>2467</v>
      </c>
      <c r="C2468" s="3" t="s">
        <v>3137</v>
      </c>
      <c r="D2468" s="3" t="s">
        <v>3138</v>
      </c>
      <c r="E2468" s="3" t="s">
        <v>3139</v>
      </c>
      <c r="F2468" s="4" t="s">
        <v>24149</v>
      </c>
      <c r="G2468" s="3" t="s">
        <v>26089</v>
      </c>
    </row>
    <row r="2469" spans="1:7" x14ac:dyDescent="0.4">
      <c r="A2469" s="2">
        <v>2468</v>
      </c>
      <c r="C2469" s="3" t="s">
        <v>3134</v>
      </c>
      <c r="D2469" s="3" t="s">
        <v>3135</v>
      </c>
      <c r="E2469" s="3" t="s">
        <v>3136</v>
      </c>
      <c r="F2469" s="4" t="s">
        <v>24149</v>
      </c>
      <c r="G2469" s="3" t="s">
        <v>26090</v>
      </c>
    </row>
    <row r="2470" spans="1:7" x14ac:dyDescent="0.4">
      <c r="A2470" s="2">
        <v>2469</v>
      </c>
      <c r="C2470" s="3" t="s">
        <v>15788</v>
      </c>
      <c r="D2470" s="3" t="s">
        <v>26088</v>
      </c>
      <c r="E2470" s="3" t="s">
        <v>15789</v>
      </c>
      <c r="F2470" s="4" t="s">
        <v>24149</v>
      </c>
      <c r="G2470" s="3" t="s">
        <v>15790</v>
      </c>
    </row>
    <row r="2471" spans="1:7" x14ac:dyDescent="0.4">
      <c r="A2471" s="2">
        <v>2470</v>
      </c>
      <c r="C2471" s="3" t="s">
        <v>3140</v>
      </c>
      <c r="D2471" s="3" t="s">
        <v>3141</v>
      </c>
      <c r="E2471" s="3" t="s">
        <v>3142</v>
      </c>
      <c r="F2471" s="4" t="s">
        <v>24149</v>
      </c>
      <c r="G2471" s="3" t="s">
        <v>26091</v>
      </c>
    </row>
    <row r="2472" spans="1:7" x14ac:dyDescent="0.4">
      <c r="A2472" s="2">
        <v>2471</v>
      </c>
      <c r="C2472" s="3" t="s">
        <v>3143</v>
      </c>
      <c r="D2472" s="3" t="s">
        <v>3144</v>
      </c>
      <c r="E2472" s="3" t="s">
        <v>3145</v>
      </c>
      <c r="F2472" s="4" t="s">
        <v>24149</v>
      </c>
      <c r="G2472" s="3" t="s">
        <v>26092</v>
      </c>
    </row>
    <row r="2473" spans="1:7" x14ac:dyDescent="0.4">
      <c r="A2473" s="2">
        <v>2472</v>
      </c>
      <c r="C2473" s="3" t="s">
        <v>20647</v>
      </c>
      <c r="D2473" s="3" t="s">
        <v>20648</v>
      </c>
      <c r="E2473" s="3" t="s">
        <v>20158</v>
      </c>
      <c r="F2473" s="4" t="s">
        <v>24150</v>
      </c>
      <c r="G2473" s="3" t="s">
        <v>26093</v>
      </c>
    </row>
    <row r="2474" spans="1:7" x14ac:dyDescent="0.4">
      <c r="A2474" s="2">
        <v>2473</v>
      </c>
      <c r="C2474" s="3" t="s">
        <v>3146</v>
      </c>
      <c r="D2474" s="3" t="s">
        <v>3147</v>
      </c>
      <c r="E2474" s="3" t="s">
        <v>3148</v>
      </c>
      <c r="F2474" s="4" t="s">
        <v>24149</v>
      </c>
      <c r="G2474" s="3" t="s">
        <v>26094</v>
      </c>
    </row>
    <row r="2475" spans="1:7" ht="34" x14ac:dyDescent="0.4">
      <c r="A2475" s="2">
        <v>2474</v>
      </c>
      <c r="C2475" s="3" t="s">
        <v>426</v>
      </c>
      <c r="D2475" s="3" t="s">
        <v>427</v>
      </c>
      <c r="E2475" s="3" t="s">
        <v>428</v>
      </c>
      <c r="F2475" s="4" t="s">
        <v>24149</v>
      </c>
      <c r="G2475" s="3" t="s">
        <v>19150</v>
      </c>
    </row>
    <row r="2476" spans="1:7" ht="34" x14ac:dyDescent="0.4">
      <c r="A2476" s="2">
        <v>2475</v>
      </c>
      <c r="C2476" s="3" t="s">
        <v>13604</v>
      </c>
      <c r="D2476" s="3" t="s">
        <v>13605</v>
      </c>
      <c r="E2476" s="3" t="s">
        <v>13606</v>
      </c>
      <c r="F2476" s="4" t="s">
        <v>24149</v>
      </c>
      <c r="G2476" s="3" t="s">
        <v>26095</v>
      </c>
    </row>
    <row r="2477" spans="1:7" ht="34" x14ac:dyDescent="0.4">
      <c r="A2477" s="2">
        <v>2476</v>
      </c>
      <c r="C2477" s="3" t="s">
        <v>14841</v>
      </c>
      <c r="D2477" s="3" t="s">
        <v>14842</v>
      </c>
      <c r="E2477" s="3" t="s">
        <v>14843</v>
      </c>
      <c r="F2477" s="4" t="s">
        <v>24149</v>
      </c>
      <c r="G2477" s="3" t="s">
        <v>14844</v>
      </c>
    </row>
    <row r="2478" spans="1:7" ht="34" x14ac:dyDescent="0.4">
      <c r="A2478" s="2">
        <v>2477</v>
      </c>
      <c r="C2478" s="3" t="s">
        <v>3149</v>
      </c>
      <c r="D2478" s="3" t="s">
        <v>3150</v>
      </c>
      <c r="E2478" s="3" t="s">
        <v>3151</v>
      </c>
      <c r="F2478" s="4" t="s">
        <v>24149</v>
      </c>
      <c r="G2478" s="3" t="s">
        <v>3152</v>
      </c>
    </row>
    <row r="2479" spans="1:7" ht="34" x14ac:dyDescent="0.4">
      <c r="A2479" s="2">
        <v>2478</v>
      </c>
      <c r="C2479" s="3" t="s">
        <v>3153</v>
      </c>
      <c r="D2479" s="3" t="s">
        <v>3154</v>
      </c>
      <c r="E2479" s="3" t="s">
        <v>3155</v>
      </c>
      <c r="F2479" s="4" t="s">
        <v>24149</v>
      </c>
      <c r="G2479" s="3" t="s">
        <v>26096</v>
      </c>
    </row>
    <row r="2480" spans="1:7" x14ac:dyDescent="0.4">
      <c r="A2480" s="2">
        <v>2479</v>
      </c>
      <c r="C2480" s="3" t="s">
        <v>3156</v>
      </c>
      <c r="D2480" s="3" t="s">
        <v>3157</v>
      </c>
      <c r="E2480" s="3" t="s">
        <v>3158</v>
      </c>
      <c r="F2480" s="4" t="s">
        <v>24149</v>
      </c>
      <c r="G2480" s="3" t="s">
        <v>26097</v>
      </c>
    </row>
    <row r="2481" spans="1:7" x14ac:dyDescent="0.4">
      <c r="A2481" s="2">
        <v>2480</v>
      </c>
      <c r="C2481" s="3" t="s">
        <v>3159</v>
      </c>
      <c r="D2481" s="3" t="s">
        <v>3160</v>
      </c>
      <c r="E2481" s="3" t="s">
        <v>3161</v>
      </c>
      <c r="F2481" s="4" t="s">
        <v>24149</v>
      </c>
      <c r="G2481" s="3" t="s">
        <v>26098</v>
      </c>
    </row>
    <row r="2482" spans="1:7" x14ac:dyDescent="0.4">
      <c r="A2482" s="2">
        <v>2481</v>
      </c>
      <c r="C2482" s="3" t="s">
        <v>13686</v>
      </c>
      <c r="D2482" s="3" t="s">
        <v>13687</v>
      </c>
      <c r="E2482" s="3" t="s">
        <v>13688</v>
      </c>
      <c r="F2482" s="4" t="s">
        <v>24149</v>
      </c>
      <c r="G2482" s="3" t="s">
        <v>13689</v>
      </c>
    </row>
    <row r="2483" spans="1:7" x14ac:dyDescent="0.4">
      <c r="A2483" s="2">
        <v>2482</v>
      </c>
      <c r="C2483" s="3" t="s">
        <v>15032</v>
      </c>
      <c r="D2483" s="3" t="s">
        <v>15033</v>
      </c>
      <c r="E2483" s="3" t="s">
        <v>15034</v>
      </c>
      <c r="F2483" s="4" t="s">
        <v>24149</v>
      </c>
    </row>
    <row r="2484" spans="1:7" x14ac:dyDescent="0.4">
      <c r="A2484" s="2">
        <v>2483</v>
      </c>
      <c r="C2484" s="3" t="s">
        <v>15044</v>
      </c>
      <c r="D2484" s="3" t="s">
        <v>15045</v>
      </c>
      <c r="E2484" s="3" t="s">
        <v>15046</v>
      </c>
      <c r="F2484" s="4" t="s">
        <v>24149</v>
      </c>
    </row>
    <row r="2485" spans="1:7" x14ac:dyDescent="0.4">
      <c r="A2485" s="2">
        <v>2484</v>
      </c>
      <c r="C2485" s="3" t="s">
        <v>3165</v>
      </c>
      <c r="D2485" s="3" t="s">
        <v>3166</v>
      </c>
      <c r="E2485" s="3" t="s">
        <v>3167</v>
      </c>
      <c r="F2485" s="4" t="s">
        <v>24149</v>
      </c>
      <c r="G2485" s="3" t="s">
        <v>26099</v>
      </c>
    </row>
    <row r="2486" spans="1:7" x14ac:dyDescent="0.4">
      <c r="A2486" s="2">
        <v>2485</v>
      </c>
      <c r="C2486" s="3" t="s">
        <v>3162</v>
      </c>
      <c r="D2486" s="3" t="s">
        <v>3163</v>
      </c>
      <c r="E2486" s="3" t="s">
        <v>3164</v>
      </c>
      <c r="F2486" s="4" t="s">
        <v>24149</v>
      </c>
      <c r="G2486" s="3" t="s">
        <v>26100</v>
      </c>
    </row>
    <row r="2487" spans="1:7" x14ac:dyDescent="0.4">
      <c r="A2487" s="2">
        <v>2486</v>
      </c>
      <c r="C2487" s="3" t="s">
        <v>20649</v>
      </c>
      <c r="D2487" s="3" t="s">
        <v>20650</v>
      </c>
      <c r="E2487" s="3" t="s">
        <v>19274</v>
      </c>
      <c r="F2487" s="4" t="s">
        <v>24150</v>
      </c>
      <c r="G2487" s="3" t="s">
        <v>26101</v>
      </c>
    </row>
    <row r="2488" spans="1:7" ht="34" x14ac:dyDescent="0.4">
      <c r="A2488" s="2">
        <v>2487</v>
      </c>
      <c r="C2488" s="3" t="s">
        <v>14265</v>
      </c>
      <c r="D2488" s="3" t="s">
        <v>14266</v>
      </c>
      <c r="E2488" s="3" t="s">
        <v>14267</v>
      </c>
      <c r="F2488" s="4" t="s">
        <v>24149</v>
      </c>
      <c r="G2488" s="3" t="s">
        <v>26102</v>
      </c>
    </row>
    <row r="2489" spans="1:7" x14ac:dyDescent="0.4">
      <c r="A2489" s="2">
        <v>2488</v>
      </c>
      <c r="C2489" s="3" t="s">
        <v>13693</v>
      </c>
      <c r="D2489" s="3" t="s">
        <v>13694</v>
      </c>
      <c r="E2489" s="3" t="s">
        <v>13695</v>
      </c>
      <c r="F2489" s="4" t="s">
        <v>24149</v>
      </c>
      <c r="G2489" s="3" t="s">
        <v>13696</v>
      </c>
    </row>
    <row r="2490" spans="1:7" x14ac:dyDescent="0.4">
      <c r="A2490" s="2">
        <v>2489</v>
      </c>
      <c r="C2490" s="3" t="s">
        <v>17476</v>
      </c>
      <c r="D2490" s="3" t="s">
        <v>17477</v>
      </c>
      <c r="E2490" s="3" t="s">
        <v>17478</v>
      </c>
      <c r="F2490" s="4" t="s">
        <v>24149</v>
      </c>
      <c r="G2490" s="3" t="s">
        <v>26103</v>
      </c>
    </row>
    <row r="2491" spans="1:7" x14ac:dyDescent="0.4">
      <c r="A2491" s="2">
        <v>2490</v>
      </c>
      <c r="C2491" s="3" t="s">
        <v>17617</v>
      </c>
      <c r="D2491" s="3" t="s">
        <v>17618</v>
      </c>
      <c r="E2491" s="3" t="s">
        <v>17619</v>
      </c>
      <c r="F2491" s="4" t="s">
        <v>24149</v>
      </c>
      <c r="G2491" s="3" t="s">
        <v>17620</v>
      </c>
    </row>
    <row r="2492" spans="1:7" x14ac:dyDescent="0.4">
      <c r="A2492" s="2">
        <v>2491</v>
      </c>
      <c r="C2492" s="3" t="s">
        <v>20662</v>
      </c>
      <c r="D2492" s="3" t="s">
        <v>20663</v>
      </c>
      <c r="E2492" s="3" t="s">
        <v>20664</v>
      </c>
      <c r="F2492" s="4" t="s">
        <v>24150</v>
      </c>
      <c r="G2492" s="3" t="s">
        <v>26104</v>
      </c>
    </row>
    <row r="2493" spans="1:7" ht="34" x14ac:dyDescent="0.4">
      <c r="A2493" s="2">
        <v>2492</v>
      </c>
      <c r="C2493" s="3" t="s">
        <v>10854</v>
      </c>
      <c r="D2493" s="3" t="s">
        <v>10855</v>
      </c>
      <c r="E2493" s="3" t="s">
        <v>26105</v>
      </c>
      <c r="F2493" s="4" t="s">
        <v>24149</v>
      </c>
      <c r="G2493" s="3" t="s">
        <v>10856</v>
      </c>
    </row>
    <row r="2494" spans="1:7" x14ac:dyDescent="0.4">
      <c r="A2494" s="2">
        <v>2493</v>
      </c>
      <c r="C2494" s="3" t="s">
        <v>13690</v>
      </c>
      <c r="D2494" s="3" t="s">
        <v>13691</v>
      </c>
      <c r="E2494" s="3" t="s">
        <v>13692</v>
      </c>
      <c r="F2494" s="4" t="s">
        <v>24149</v>
      </c>
      <c r="G2494" s="3" t="s">
        <v>26106</v>
      </c>
    </row>
    <row r="2495" spans="1:7" x14ac:dyDescent="0.4">
      <c r="A2495" s="2">
        <v>2494</v>
      </c>
      <c r="C2495" s="3" t="s">
        <v>22812</v>
      </c>
      <c r="D2495" s="3" t="s">
        <v>22813</v>
      </c>
      <c r="E2495" s="3" t="s">
        <v>22814</v>
      </c>
      <c r="F2495" s="3" t="s">
        <v>24159</v>
      </c>
      <c r="G2495" s="3" t="s">
        <v>26107</v>
      </c>
    </row>
    <row r="2496" spans="1:7" x14ac:dyDescent="0.4">
      <c r="A2496" s="2">
        <v>2495</v>
      </c>
      <c r="C2496" s="3" t="s">
        <v>17416</v>
      </c>
      <c r="D2496" s="3" t="s">
        <v>17417</v>
      </c>
      <c r="E2496" s="3" t="s">
        <v>17418</v>
      </c>
      <c r="F2496" s="4" t="s">
        <v>24149</v>
      </c>
      <c r="G2496" s="3" t="s">
        <v>26108</v>
      </c>
    </row>
    <row r="2497" spans="1:7" x14ac:dyDescent="0.4">
      <c r="A2497" s="2">
        <v>2496</v>
      </c>
      <c r="C2497" s="3" t="s">
        <v>22815</v>
      </c>
      <c r="D2497" s="3" t="s">
        <v>22816</v>
      </c>
      <c r="E2497" s="3" t="s">
        <v>22817</v>
      </c>
      <c r="F2497" s="3" t="s">
        <v>24159</v>
      </c>
      <c r="G2497" s="3" t="s">
        <v>26109</v>
      </c>
    </row>
    <row r="2498" spans="1:7" ht="34" x14ac:dyDescent="0.4">
      <c r="A2498" s="2">
        <v>2497</v>
      </c>
      <c r="C2498" s="3" t="s">
        <v>13936</v>
      </c>
      <c r="D2498" s="3" t="s">
        <v>13937</v>
      </c>
      <c r="E2498" s="3" t="s">
        <v>13938</v>
      </c>
      <c r="F2498" s="4" t="s">
        <v>24149</v>
      </c>
      <c r="G2498" s="3" t="s">
        <v>26110</v>
      </c>
    </row>
    <row r="2499" spans="1:7" x14ac:dyDescent="0.4">
      <c r="A2499" s="2">
        <v>2498</v>
      </c>
      <c r="C2499" s="3" t="s">
        <v>3168</v>
      </c>
      <c r="D2499" s="3" t="s">
        <v>3169</v>
      </c>
      <c r="E2499" s="3" t="s">
        <v>3170</v>
      </c>
      <c r="F2499" s="4" t="s">
        <v>24149</v>
      </c>
      <c r="G2499" s="3" t="s">
        <v>26111</v>
      </c>
    </row>
    <row r="2500" spans="1:7" x14ac:dyDescent="0.4">
      <c r="A2500" s="2">
        <v>2499</v>
      </c>
      <c r="C2500" s="3" t="s">
        <v>16992</v>
      </c>
      <c r="D2500" s="3" t="s">
        <v>3169</v>
      </c>
      <c r="E2500" s="3" t="s">
        <v>16993</v>
      </c>
      <c r="F2500" s="4" t="s">
        <v>24149</v>
      </c>
      <c r="G2500" s="3" t="s">
        <v>16994</v>
      </c>
    </row>
    <row r="2501" spans="1:7" x14ac:dyDescent="0.4">
      <c r="A2501" s="2">
        <v>2500</v>
      </c>
      <c r="C2501" s="3" t="s">
        <v>20651</v>
      </c>
      <c r="D2501" s="3" t="s">
        <v>20652</v>
      </c>
      <c r="E2501" s="3" t="s">
        <v>20653</v>
      </c>
      <c r="F2501" s="4" t="s">
        <v>24150</v>
      </c>
      <c r="G2501" s="3" t="s">
        <v>26112</v>
      </c>
    </row>
    <row r="2502" spans="1:7" x14ac:dyDescent="0.4">
      <c r="A2502" s="2">
        <v>2501</v>
      </c>
      <c r="C2502" s="3" t="s">
        <v>20654</v>
      </c>
      <c r="D2502" s="3" t="s">
        <v>20655</v>
      </c>
      <c r="E2502" s="3" t="s">
        <v>19786</v>
      </c>
      <c r="F2502" s="4" t="s">
        <v>24150</v>
      </c>
      <c r="G2502" s="3" t="s">
        <v>26113</v>
      </c>
    </row>
    <row r="2503" spans="1:7" ht="34" x14ac:dyDescent="0.4">
      <c r="A2503" s="2">
        <v>2502</v>
      </c>
      <c r="C2503" s="3" t="s">
        <v>22234</v>
      </c>
      <c r="D2503" s="3" t="s">
        <v>26115</v>
      </c>
      <c r="E2503" s="3" t="s">
        <v>22235</v>
      </c>
      <c r="F2503" s="4" t="s">
        <v>24150</v>
      </c>
      <c r="G2503" s="3" t="s">
        <v>22236</v>
      </c>
    </row>
    <row r="2504" spans="1:7" x14ac:dyDescent="0.4">
      <c r="A2504" s="2">
        <v>2503</v>
      </c>
      <c r="C2504" s="3" t="s">
        <v>22193</v>
      </c>
      <c r="D2504" s="3" t="s">
        <v>22194</v>
      </c>
      <c r="E2504" s="3" t="s">
        <v>22195</v>
      </c>
      <c r="F2504" s="4" t="s">
        <v>24150</v>
      </c>
      <c r="G2504" s="3" t="s">
        <v>22196</v>
      </c>
    </row>
    <row r="2505" spans="1:7" x14ac:dyDescent="0.4">
      <c r="A2505" s="2">
        <v>2504</v>
      </c>
      <c r="C2505" s="3" t="s">
        <v>22237</v>
      </c>
      <c r="D2505" s="3" t="s">
        <v>30211</v>
      </c>
      <c r="E2505" s="3" t="s">
        <v>20675</v>
      </c>
      <c r="F2505" s="4" t="s">
        <v>24150</v>
      </c>
      <c r="G2505" s="3" t="s">
        <v>26114</v>
      </c>
    </row>
    <row r="2506" spans="1:7" x14ac:dyDescent="0.4">
      <c r="A2506" s="2">
        <v>2505</v>
      </c>
      <c r="C2506" s="3" t="s">
        <v>7662</v>
      </c>
      <c r="D2506" s="3" t="s">
        <v>7663</v>
      </c>
      <c r="E2506" s="3" t="s">
        <v>7664</v>
      </c>
      <c r="F2506" s="4" t="s">
        <v>24149</v>
      </c>
      <c r="G2506" s="3" t="s">
        <v>26116</v>
      </c>
    </row>
    <row r="2507" spans="1:7" x14ac:dyDescent="0.4">
      <c r="A2507" s="2">
        <v>2506</v>
      </c>
      <c r="C2507" s="3" t="s">
        <v>14327</v>
      </c>
      <c r="D2507" s="3" t="s">
        <v>14328</v>
      </c>
      <c r="E2507" s="3" t="s">
        <v>14329</v>
      </c>
      <c r="F2507" s="4" t="s">
        <v>24149</v>
      </c>
    </row>
    <row r="2508" spans="1:7" ht="51" x14ac:dyDescent="0.4">
      <c r="A2508" s="2">
        <v>2507</v>
      </c>
      <c r="C2508" s="3" t="s">
        <v>3171</v>
      </c>
      <c r="D2508" s="3" t="s">
        <v>30143</v>
      </c>
      <c r="E2508" s="3" t="s">
        <v>3172</v>
      </c>
      <c r="F2508" s="4" t="s">
        <v>24149</v>
      </c>
    </row>
    <row r="2509" spans="1:7" x14ac:dyDescent="0.4">
      <c r="A2509" s="2">
        <v>2508</v>
      </c>
      <c r="C2509" s="3" t="s">
        <v>20656</v>
      </c>
      <c r="D2509" s="3" t="s">
        <v>20657</v>
      </c>
      <c r="E2509" s="3" t="s">
        <v>20658</v>
      </c>
      <c r="F2509" s="4" t="s">
        <v>24150</v>
      </c>
      <c r="G2509" s="3" t="s">
        <v>26117</v>
      </c>
    </row>
    <row r="2510" spans="1:7" ht="34" x14ac:dyDescent="0.4">
      <c r="A2510" s="2">
        <v>2509</v>
      </c>
      <c r="C2510" s="3" t="s">
        <v>16435</v>
      </c>
      <c r="D2510" s="3" t="s">
        <v>16436</v>
      </c>
      <c r="E2510" s="3" t="s">
        <v>16437</v>
      </c>
      <c r="F2510" s="4" t="s">
        <v>24149</v>
      </c>
      <c r="G2510" s="3" t="s">
        <v>16438</v>
      </c>
    </row>
    <row r="2511" spans="1:7" x14ac:dyDescent="0.4">
      <c r="A2511" s="2">
        <v>2510</v>
      </c>
      <c r="C2511" s="3" t="s">
        <v>4330</v>
      </c>
      <c r="D2511" s="3" t="s">
        <v>4331</v>
      </c>
      <c r="E2511" s="3" t="s">
        <v>4332</v>
      </c>
      <c r="F2511" s="4" t="s">
        <v>24149</v>
      </c>
      <c r="G2511" s="3" t="s">
        <v>4333</v>
      </c>
    </row>
    <row r="2512" spans="1:7" x14ac:dyDescent="0.4">
      <c r="A2512" s="2">
        <v>2511</v>
      </c>
      <c r="C2512" s="3" t="s">
        <v>22818</v>
      </c>
      <c r="D2512" s="3" t="s">
        <v>22819</v>
      </c>
      <c r="E2512" s="3" t="s">
        <v>22820</v>
      </c>
      <c r="F2512" s="3" t="s">
        <v>24159</v>
      </c>
      <c r="G2512" s="3" t="s">
        <v>22821</v>
      </c>
    </row>
    <row r="2513" spans="1:7" ht="51" x14ac:dyDescent="0.4">
      <c r="A2513" s="2">
        <v>2512</v>
      </c>
      <c r="C2513" s="3" t="s">
        <v>3173</v>
      </c>
      <c r="D2513" s="3" t="s">
        <v>3174</v>
      </c>
      <c r="E2513" s="3" t="s">
        <v>3175</v>
      </c>
      <c r="F2513" s="4" t="s">
        <v>24149</v>
      </c>
      <c r="G2513" s="3" t="s">
        <v>26118</v>
      </c>
    </row>
    <row r="2514" spans="1:7" ht="34" x14ac:dyDescent="0.4">
      <c r="A2514" s="2">
        <v>2513</v>
      </c>
      <c r="C2514" s="3" t="s">
        <v>9737</v>
      </c>
      <c r="D2514" s="3" t="s">
        <v>9738</v>
      </c>
      <c r="E2514" s="3" t="s">
        <v>9739</v>
      </c>
      <c r="F2514" s="4" t="s">
        <v>24149</v>
      </c>
      <c r="G2514" s="3" t="s">
        <v>26119</v>
      </c>
    </row>
    <row r="2515" spans="1:7" x14ac:dyDescent="0.4">
      <c r="A2515" s="2">
        <v>2514</v>
      </c>
      <c r="C2515" s="3" t="s">
        <v>429</v>
      </c>
      <c r="D2515" s="3" t="s">
        <v>430</v>
      </c>
      <c r="E2515" s="3" t="s">
        <v>431</v>
      </c>
      <c r="F2515" s="4" t="s">
        <v>24149</v>
      </c>
      <c r="G2515" s="3" t="s">
        <v>19151</v>
      </c>
    </row>
    <row r="2516" spans="1:7" x14ac:dyDescent="0.4">
      <c r="A2516" s="2">
        <v>2515</v>
      </c>
      <c r="C2516" s="3" t="s">
        <v>10838</v>
      </c>
      <c r="D2516" s="3" t="s">
        <v>430</v>
      </c>
      <c r="E2516" s="3" t="s">
        <v>10839</v>
      </c>
      <c r="F2516" s="4" t="s">
        <v>24149</v>
      </c>
      <c r="G2516" s="3" t="s">
        <v>10840</v>
      </c>
    </row>
    <row r="2517" spans="1:7" x14ac:dyDescent="0.4">
      <c r="A2517" s="2">
        <v>2516</v>
      </c>
      <c r="C2517" s="3" t="s">
        <v>254</v>
      </c>
      <c r="D2517" s="3" t="s">
        <v>30212</v>
      </c>
      <c r="E2517" s="3" t="s">
        <v>255</v>
      </c>
      <c r="F2517" s="4" t="s">
        <v>24149</v>
      </c>
      <c r="G2517" s="3" t="s">
        <v>19112</v>
      </c>
    </row>
    <row r="2518" spans="1:7" x14ac:dyDescent="0.4">
      <c r="A2518" s="2">
        <v>2517</v>
      </c>
      <c r="C2518" s="3" t="s">
        <v>12435</v>
      </c>
      <c r="D2518" s="3" t="s">
        <v>12436</v>
      </c>
      <c r="E2518" s="3" t="s">
        <v>12437</v>
      </c>
      <c r="F2518" s="4" t="s">
        <v>24149</v>
      </c>
      <c r="G2518" s="3" t="s">
        <v>12438</v>
      </c>
    </row>
    <row r="2519" spans="1:7" x14ac:dyDescent="0.4">
      <c r="A2519" s="2">
        <v>2518</v>
      </c>
      <c r="C2519" s="3" t="s">
        <v>3176</v>
      </c>
      <c r="D2519" s="3" t="s">
        <v>3177</v>
      </c>
      <c r="E2519" s="3" t="s">
        <v>3178</v>
      </c>
      <c r="F2519" s="4" t="s">
        <v>24149</v>
      </c>
      <c r="G2519" s="3" t="s">
        <v>3179</v>
      </c>
    </row>
    <row r="2520" spans="1:7" x14ac:dyDescent="0.4">
      <c r="A2520" s="2">
        <v>2519</v>
      </c>
      <c r="C2520" s="3" t="s">
        <v>3180</v>
      </c>
      <c r="D2520" s="3" t="s">
        <v>3181</v>
      </c>
      <c r="E2520" s="3" t="s">
        <v>3182</v>
      </c>
      <c r="F2520" s="4" t="s">
        <v>24149</v>
      </c>
      <c r="G2520" s="3" t="s">
        <v>26120</v>
      </c>
    </row>
    <row r="2521" spans="1:7" x14ac:dyDescent="0.4">
      <c r="A2521" s="2">
        <v>2520</v>
      </c>
      <c r="C2521" s="3" t="s">
        <v>3186</v>
      </c>
      <c r="D2521" s="3" t="s">
        <v>3187</v>
      </c>
      <c r="E2521" s="3" t="s">
        <v>3188</v>
      </c>
      <c r="F2521" s="4" t="s">
        <v>24149</v>
      </c>
      <c r="G2521" s="3" t="s">
        <v>26121</v>
      </c>
    </row>
    <row r="2522" spans="1:7" ht="34" x14ac:dyDescent="0.4">
      <c r="A2522" s="2">
        <v>2521</v>
      </c>
      <c r="C2522" s="3" t="s">
        <v>3183</v>
      </c>
      <c r="D2522" s="3" t="s">
        <v>3184</v>
      </c>
      <c r="E2522" s="3" t="s">
        <v>3185</v>
      </c>
      <c r="F2522" s="4" t="s">
        <v>24149</v>
      </c>
      <c r="G2522" s="3" t="s">
        <v>26122</v>
      </c>
    </row>
    <row r="2523" spans="1:7" x14ac:dyDescent="0.4">
      <c r="A2523" s="2">
        <v>2522</v>
      </c>
      <c r="C2523" s="3" t="s">
        <v>3189</v>
      </c>
      <c r="D2523" s="3" t="s">
        <v>3190</v>
      </c>
      <c r="E2523" s="3" t="s">
        <v>3191</v>
      </c>
      <c r="F2523" s="4" t="s">
        <v>24149</v>
      </c>
      <c r="G2523" s="3" t="s">
        <v>26123</v>
      </c>
    </row>
    <row r="2524" spans="1:7" x14ac:dyDescent="0.4">
      <c r="A2524" s="2">
        <v>2523</v>
      </c>
      <c r="C2524" s="3" t="s">
        <v>3192</v>
      </c>
      <c r="D2524" s="3" t="s">
        <v>3193</v>
      </c>
      <c r="E2524" s="3" t="s">
        <v>3194</v>
      </c>
      <c r="F2524" s="4" t="s">
        <v>24149</v>
      </c>
      <c r="G2524" s="3" t="s">
        <v>26124</v>
      </c>
    </row>
    <row r="2525" spans="1:7" x14ac:dyDescent="0.4">
      <c r="A2525" s="2">
        <v>2524</v>
      </c>
      <c r="C2525" s="3" t="s">
        <v>16158</v>
      </c>
      <c r="D2525" s="3" t="s">
        <v>16159</v>
      </c>
      <c r="E2525" s="3" t="s">
        <v>16160</v>
      </c>
      <c r="F2525" s="4" t="s">
        <v>24149</v>
      </c>
      <c r="G2525" s="3" t="s">
        <v>16161</v>
      </c>
    </row>
    <row r="2526" spans="1:7" x14ac:dyDescent="0.4">
      <c r="A2526" s="2">
        <v>2525</v>
      </c>
      <c r="C2526" s="3" t="s">
        <v>3201</v>
      </c>
      <c r="D2526" s="3" t="s">
        <v>3202</v>
      </c>
      <c r="E2526" s="3" t="s">
        <v>3203</v>
      </c>
      <c r="F2526" s="4" t="s">
        <v>24149</v>
      </c>
      <c r="G2526" s="3" t="s">
        <v>26125</v>
      </c>
    </row>
    <row r="2527" spans="1:7" ht="34" x14ac:dyDescent="0.4">
      <c r="A2527" s="2">
        <v>2526</v>
      </c>
      <c r="C2527" s="3" t="s">
        <v>17621</v>
      </c>
      <c r="D2527" s="3" t="s">
        <v>17622</v>
      </c>
      <c r="E2527" s="3" t="s">
        <v>17623</v>
      </c>
      <c r="F2527" s="4" t="s">
        <v>24149</v>
      </c>
      <c r="G2527" s="3" t="s">
        <v>26126</v>
      </c>
    </row>
    <row r="2528" spans="1:7" ht="34" x14ac:dyDescent="0.4">
      <c r="A2528" s="2">
        <v>2527</v>
      </c>
      <c r="C2528" s="3" t="s">
        <v>15633</v>
      </c>
      <c r="D2528" s="3" t="s">
        <v>15634</v>
      </c>
      <c r="E2528" s="3" t="s">
        <v>15635</v>
      </c>
      <c r="F2528" s="4" t="s">
        <v>24149</v>
      </c>
      <c r="G2528" s="3" t="s">
        <v>26127</v>
      </c>
    </row>
    <row r="2529" spans="1:7" x14ac:dyDescent="0.4">
      <c r="A2529" s="2">
        <v>2528</v>
      </c>
      <c r="C2529" s="3" t="s">
        <v>12841</v>
      </c>
      <c r="D2529" s="3" t="s">
        <v>12842</v>
      </c>
      <c r="E2529" s="3" t="s">
        <v>12734</v>
      </c>
      <c r="F2529" s="4" t="s">
        <v>24149</v>
      </c>
      <c r="G2529" s="3" t="s">
        <v>26129</v>
      </c>
    </row>
    <row r="2530" spans="1:7" x14ac:dyDescent="0.4">
      <c r="A2530" s="2">
        <v>2529</v>
      </c>
      <c r="C2530" s="3" t="s">
        <v>20667</v>
      </c>
      <c r="D2530" s="3" t="s">
        <v>20668</v>
      </c>
      <c r="E2530" s="3" t="s">
        <v>19789</v>
      </c>
      <c r="F2530" s="4" t="s">
        <v>24150</v>
      </c>
      <c r="G2530" s="3" t="s">
        <v>26130</v>
      </c>
    </row>
    <row r="2531" spans="1:7" x14ac:dyDescent="0.4">
      <c r="A2531" s="2">
        <v>2530</v>
      </c>
      <c r="C2531" s="3" t="s">
        <v>658</v>
      </c>
      <c r="D2531" s="3" t="s">
        <v>659</v>
      </c>
      <c r="E2531" s="3" t="s">
        <v>26128</v>
      </c>
      <c r="F2531" s="4" t="s">
        <v>24149</v>
      </c>
      <c r="G2531" s="3" t="s">
        <v>19198</v>
      </c>
    </row>
    <row r="2532" spans="1:7" ht="34" x14ac:dyDescent="0.4">
      <c r="A2532" s="2">
        <v>2531</v>
      </c>
      <c r="C2532" s="3" t="s">
        <v>661</v>
      </c>
      <c r="D2532" s="3" t="s">
        <v>662</v>
      </c>
      <c r="E2532" s="3" t="s">
        <v>663</v>
      </c>
      <c r="F2532" s="4" t="s">
        <v>24149</v>
      </c>
      <c r="G2532" s="3" t="s">
        <v>19199</v>
      </c>
    </row>
    <row r="2533" spans="1:7" x14ac:dyDescent="0.4">
      <c r="A2533" s="2">
        <v>2532</v>
      </c>
      <c r="C2533" s="3" t="s">
        <v>19882</v>
      </c>
      <c r="D2533" s="3" t="s">
        <v>19883</v>
      </c>
      <c r="E2533" s="3" t="s">
        <v>19784</v>
      </c>
      <c r="F2533" s="4" t="s">
        <v>24150</v>
      </c>
      <c r="G2533" s="3" t="s">
        <v>26131</v>
      </c>
    </row>
    <row r="2534" spans="1:7" x14ac:dyDescent="0.4">
      <c r="A2534" s="2">
        <v>2533</v>
      </c>
      <c r="C2534" s="3" t="s">
        <v>3195</v>
      </c>
      <c r="D2534" s="3" t="s">
        <v>3196</v>
      </c>
      <c r="E2534" s="3" t="s">
        <v>3197</v>
      </c>
      <c r="F2534" s="4" t="s">
        <v>24149</v>
      </c>
      <c r="G2534" s="3" t="s">
        <v>26132</v>
      </c>
    </row>
    <row r="2535" spans="1:7" x14ac:dyDescent="0.4">
      <c r="A2535" s="2">
        <v>2534</v>
      </c>
      <c r="C2535" s="3" t="s">
        <v>3198</v>
      </c>
      <c r="D2535" s="3" t="s">
        <v>3199</v>
      </c>
      <c r="E2535" s="3" t="s">
        <v>3200</v>
      </c>
      <c r="F2535" s="4" t="s">
        <v>24149</v>
      </c>
      <c r="G2535" s="3" t="s">
        <v>26133</v>
      </c>
    </row>
    <row r="2536" spans="1:7" x14ac:dyDescent="0.4">
      <c r="A2536" s="2">
        <v>2535</v>
      </c>
      <c r="C2536" s="3" t="s">
        <v>20659</v>
      </c>
      <c r="D2536" s="3" t="s">
        <v>20660</v>
      </c>
      <c r="E2536" s="3" t="s">
        <v>20661</v>
      </c>
      <c r="F2536" s="4" t="s">
        <v>24150</v>
      </c>
      <c r="G2536" s="3" t="s">
        <v>26134</v>
      </c>
    </row>
    <row r="2537" spans="1:7" x14ac:dyDescent="0.4">
      <c r="A2537" s="2">
        <v>2536</v>
      </c>
      <c r="C2537" s="3" t="s">
        <v>15791</v>
      </c>
      <c r="D2537" s="3" t="s">
        <v>15792</v>
      </c>
      <c r="E2537" s="3" t="s">
        <v>15793</v>
      </c>
      <c r="F2537" s="4" t="s">
        <v>24149</v>
      </c>
      <c r="G2537" s="3" t="s">
        <v>26135</v>
      </c>
    </row>
    <row r="2538" spans="1:7" x14ac:dyDescent="0.4">
      <c r="A2538" s="2">
        <v>2537</v>
      </c>
      <c r="C2538" s="3" t="s">
        <v>12064</v>
      </c>
      <c r="D2538" s="3" t="s">
        <v>12065</v>
      </c>
      <c r="E2538" s="3" t="s">
        <v>12066</v>
      </c>
      <c r="F2538" s="4" t="s">
        <v>24149</v>
      </c>
      <c r="G2538" s="3" t="s">
        <v>12067</v>
      </c>
    </row>
    <row r="2539" spans="1:7" x14ac:dyDescent="0.4">
      <c r="A2539" s="2">
        <v>2538</v>
      </c>
      <c r="C2539" s="3" t="s">
        <v>15332</v>
      </c>
      <c r="D2539" s="3" t="s">
        <v>15333</v>
      </c>
      <c r="E2539" s="3" t="s">
        <v>15334</v>
      </c>
      <c r="F2539" s="4" t="s">
        <v>24149</v>
      </c>
      <c r="G2539" s="3" t="s">
        <v>15335</v>
      </c>
    </row>
    <row r="2540" spans="1:7" ht="34" x14ac:dyDescent="0.4">
      <c r="A2540" s="2">
        <v>2539</v>
      </c>
      <c r="C2540" s="3" t="s">
        <v>9740</v>
      </c>
      <c r="D2540" s="3" t="s">
        <v>9741</v>
      </c>
      <c r="E2540" s="3" t="s">
        <v>9742</v>
      </c>
      <c r="F2540" s="4" t="s">
        <v>24149</v>
      </c>
    </row>
    <row r="2541" spans="1:7" x14ac:dyDescent="0.4">
      <c r="A2541" s="2">
        <v>2540</v>
      </c>
      <c r="C2541" s="3" t="s">
        <v>3204</v>
      </c>
      <c r="D2541" s="3" t="s">
        <v>3205</v>
      </c>
      <c r="E2541" s="3" t="s">
        <v>3206</v>
      </c>
      <c r="F2541" s="4" t="s">
        <v>24149</v>
      </c>
      <c r="G2541" s="3" t="s">
        <v>26136</v>
      </c>
    </row>
    <row r="2542" spans="1:7" x14ac:dyDescent="0.4">
      <c r="A2542" s="2">
        <v>2541</v>
      </c>
      <c r="C2542" s="3" t="s">
        <v>3207</v>
      </c>
      <c r="D2542" s="3" t="s">
        <v>3208</v>
      </c>
      <c r="E2542" s="3" t="s">
        <v>3209</v>
      </c>
      <c r="F2542" s="4" t="s">
        <v>24149</v>
      </c>
      <c r="G2542" s="3" t="s">
        <v>26137</v>
      </c>
    </row>
    <row r="2543" spans="1:7" x14ac:dyDescent="0.4">
      <c r="A2543" s="2">
        <v>2542</v>
      </c>
      <c r="C2543" s="3" t="s">
        <v>3210</v>
      </c>
      <c r="D2543" s="3" t="s">
        <v>3211</v>
      </c>
      <c r="E2543" s="3" t="s">
        <v>3212</v>
      </c>
      <c r="F2543" s="4" t="s">
        <v>24149</v>
      </c>
      <c r="G2543" s="3" t="s">
        <v>26138</v>
      </c>
    </row>
    <row r="2544" spans="1:7" ht="34" x14ac:dyDescent="0.4">
      <c r="A2544" s="2">
        <v>2543</v>
      </c>
      <c r="C2544" s="3" t="s">
        <v>3213</v>
      </c>
      <c r="D2544" s="3" t="s">
        <v>3214</v>
      </c>
      <c r="E2544" s="3" t="s">
        <v>3215</v>
      </c>
      <c r="F2544" s="4" t="s">
        <v>24149</v>
      </c>
      <c r="G2544" s="3" t="s">
        <v>26139</v>
      </c>
    </row>
    <row r="2545" spans="1:7" x14ac:dyDescent="0.4">
      <c r="A2545" s="2">
        <v>2544</v>
      </c>
      <c r="C2545" s="3" t="s">
        <v>13966</v>
      </c>
      <c r="D2545" s="3" t="s">
        <v>13967</v>
      </c>
      <c r="E2545" s="3" t="s">
        <v>13968</v>
      </c>
      <c r="F2545" s="4" t="s">
        <v>24149</v>
      </c>
      <c r="G2545" s="3" t="s">
        <v>26140</v>
      </c>
    </row>
    <row r="2546" spans="1:7" x14ac:dyDescent="0.4">
      <c r="A2546" s="2">
        <v>2545</v>
      </c>
      <c r="C2546" s="3" t="s">
        <v>3216</v>
      </c>
      <c r="D2546" s="3" t="s">
        <v>3217</v>
      </c>
      <c r="E2546" s="3" t="s">
        <v>3218</v>
      </c>
      <c r="F2546" s="4" t="s">
        <v>24149</v>
      </c>
      <c r="G2546" s="3" t="s">
        <v>26141</v>
      </c>
    </row>
    <row r="2547" spans="1:7" x14ac:dyDescent="0.4">
      <c r="A2547" s="2">
        <v>2546</v>
      </c>
      <c r="C2547" s="3" t="s">
        <v>8751</v>
      </c>
      <c r="D2547" s="3" t="s">
        <v>8752</v>
      </c>
      <c r="E2547" s="3" t="s">
        <v>8753</v>
      </c>
      <c r="F2547" s="4" t="s">
        <v>24149</v>
      </c>
      <c r="G2547" s="3" t="s">
        <v>8754</v>
      </c>
    </row>
    <row r="2548" spans="1:7" ht="34" x14ac:dyDescent="0.4">
      <c r="A2548" s="2">
        <v>2547</v>
      </c>
      <c r="C2548" s="3" t="s">
        <v>3219</v>
      </c>
      <c r="D2548" s="3" t="s">
        <v>3220</v>
      </c>
      <c r="E2548" s="3" t="s">
        <v>3221</v>
      </c>
      <c r="F2548" s="4" t="s">
        <v>24149</v>
      </c>
      <c r="G2548" s="3" t="s">
        <v>26142</v>
      </c>
    </row>
    <row r="2549" spans="1:7" ht="34" x14ac:dyDescent="0.4">
      <c r="A2549" s="2">
        <v>2548</v>
      </c>
      <c r="C2549" s="3" t="s">
        <v>3222</v>
      </c>
      <c r="D2549" s="3" t="s">
        <v>3223</v>
      </c>
      <c r="E2549" s="3" t="s">
        <v>3224</v>
      </c>
      <c r="F2549" s="4" t="s">
        <v>24149</v>
      </c>
      <c r="G2549" s="3" t="s">
        <v>26143</v>
      </c>
    </row>
    <row r="2550" spans="1:7" x14ac:dyDescent="0.4">
      <c r="A2550" s="2">
        <v>2549</v>
      </c>
      <c r="C2550" s="3" t="s">
        <v>16837</v>
      </c>
      <c r="D2550" s="3" t="s">
        <v>26145</v>
      </c>
      <c r="E2550" s="3" t="s">
        <v>16838</v>
      </c>
      <c r="F2550" s="4" t="s">
        <v>24149</v>
      </c>
      <c r="G2550" s="3" t="s">
        <v>16839</v>
      </c>
    </row>
    <row r="2551" spans="1:7" ht="34" x14ac:dyDescent="0.4">
      <c r="A2551" s="2">
        <v>2550</v>
      </c>
      <c r="C2551" s="3" t="s">
        <v>3225</v>
      </c>
      <c r="D2551" s="3" t="s">
        <v>3226</v>
      </c>
      <c r="E2551" s="3" t="s">
        <v>26144</v>
      </c>
      <c r="F2551" s="4" t="s">
        <v>24149</v>
      </c>
      <c r="G2551" s="3" t="s">
        <v>26146</v>
      </c>
    </row>
    <row r="2552" spans="1:7" x14ac:dyDescent="0.4">
      <c r="A2552" s="2">
        <v>2551</v>
      </c>
      <c r="C2552" s="3" t="s">
        <v>14535</v>
      </c>
      <c r="D2552" s="3" t="s">
        <v>14536</v>
      </c>
      <c r="E2552" s="3" t="s">
        <v>14537</v>
      </c>
      <c r="F2552" s="4" t="s">
        <v>24149</v>
      </c>
      <c r="G2552" s="3" t="s">
        <v>26147</v>
      </c>
    </row>
    <row r="2553" spans="1:7" x14ac:dyDescent="0.4">
      <c r="A2553" s="2">
        <v>2552</v>
      </c>
      <c r="C2553" s="3" t="s">
        <v>3227</v>
      </c>
      <c r="D2553" s="3" t="s">
        <v>3228</v>
      </c>
      <c r="E2553" s="3" t="s">
        <v>3229</v>
      </c>
      <c r="F2553" s="4" t="s">
        <v>24149</v>
      </c>
      <c r="G2553" s="3" t="s">
        <v>26148</v>
      </c>
    </row>
    <row r="2554" spans="1:7" x14ac:dyDescent="0.4">
      <c r="A2554" s="2">
        <v>2553</v>
      </c>
      <c r="C2554" s="3" t="s">
        <v>8755</v>
      </c>
      <c r="D2554" s="3" t="s">
        <v>8756</v>
      </c>
      <c r="E2554" s="3" t="s">
        <v>8757</v>
      </c>
      <c r="F2554" s="4" t="s">
        <v>24149</v>
      </c>
      <c r="G2554" s="3" t="s">
        <v>26149</v>
      </c>
    </row>
    <row r="2555" spans="1:7" x14ac:dyDescent="0.4">
      <c r="A2555" s="2">
        <v>2554</v>
      </c>
      <c r="C2555" s="3" t="s">
        <v>9502</v>
      </c>
      <c r="D2555" s="3" t="s">
        <v>9503</v>
      </c>
      <c r="E2555" s="3" t="s">
        <v>9504</v>
      </c>
      <c r="F2555" s="4" t="s">
        <v>24149</v>
      </c>
      <c r="G2555" s="3" t="s">
        <v>26150</v>
      </c>
    </row>
    <row r="2556" spans="1:7" x14ac:dyDescent="0.4">
      <c r="A2556" s="2">
        <v>2555</v>
      </c>
      <c r="C2556" s="3" t="s">
        <v>17574</v>
      </c>
      <c r="D2556" s="3" t="s">
        <v>17575</v>
      </c>
      <c r="E2556" s="3" t="s">
        <v>17576</v>
      </c>
      <c r="F2556" s="4" t="s">
        <v>24149</v>
      </c>
      <c r="G2556" s="3" t="s">
        <v>26151</v>
      </c>
    </row>
    <row r="2557" spans="1:7" x14ac:dyDescent="0.4">
      <c r="A2557" s="2">
        <v>2556</v>
      </c>
      <c r="C2557" s="3" t="s">
        <v>3230</v>
      </c>
      <c r="D2557" s="3" t="s">
        <v>3231</v>
      </c>
      <c r="E2557" s="3" t="s">
        <v>3232</v>
      </c>
      <c r="F2557" s="4" t="s">
        <v>24149</v>
      </c>
      <c r="G2557" s="3" t="s">
        <v>26152</v>
      </c>
    </row>
    <row r="2558" spans="1:7" x14ac:dyDescent="0.4">
      <c r="A2558" s="2">
        <v>2557</v>
      </c>
      <c r="C2558" s="3" t="s">
        <v>7665</v>
      </c>
      <c r="D2558" s="3" t="s">
        <v>7666</v>
      </c>
      <c r="E2558" s="3" t="s">
        <v>7667</v>
      </c>
      <c r="F2558" s="4" t="s">
        <v>24149</v>
      </c>
      <c r="G2558" s="3" t="s">
        <v>26153</v>
      </c>
    </row>
    <row r="2559" spans="1:7" ht="34" x14ac:dyDescent="0.4">
      <c r="A2559" s="2">
        <v>2558</v>
      </c>
      <c r="C2559" s="3" t="s">
        <v>12543</v>
      </c>
      <c r="D2559" s="3" t="s">
        <v>12544</v>
      </c>
      <c r="E2559" s="3" t="s">
        <v>12545</v>
      </c>
      <c r="F2559" s="4" t="s">
        <v>24149</v>
      </c>
      <c r="G2559" s="3" t="s">
        <v>12546</v>
      </c>
    </row>
    <row r="2560" spans="1:7" x14ac:dyDescent="0.4">
      <c r="A2560" s="2">
        <v>2559</v>
      </c>
      <c r="C2560" s="3" t="s">
        <v>14364</v>
      </c>
      <c r="D2560" s="3" t="s">
        <v>14365</v>
      </c>
      <c r="E2560" s="3" t="s">
        <v>14366</v>
      </c>
      <c r="F2560" s="4" t="s">
        <v>24149</v>
      </c>
      <c r="G2560" s="3" t="s">
        <v>26154</v>
      </c>
    </row>
    <row r="2561" spans="1:7" x14ac:dyDescent="0.4">
      <c r="A2561" s="2">
        <v>2560</v>
      </c>
      <c r="C2561" s="3" t="s">
        <v>15627</v>
      </c>
      <c r="D2561" s="3" t="s">
        <v>15628</v>
      </c>
      <c r="E2561" s="3" t="s">
        <v>15629</v>
      </c>
      <c r="F2561" s="4" t="s">
        <v>24149</v>
      </c>
    </row>
    <row r="2562" spans="1:7" x14ac:dyDescent="0.4">
      <c r="A2562" s="2">
        <v>2561</v>
      </c>
      <c r="C2562" s="3" t="s">
        <v>7984</v>
      </c>
      <c r="D2562" s="3" t="s">
        <v>7985</v>
      </c>
      <c r="E2562" s="3" t="s">
        <v>7986</v>
      </c>
      <c r="F2562" s="4" t="s">
        <v>24149</v>
      </c>
      <c r="G2562" s="3" t="s">
        <v>26155</v>
      </c>
    </row>
    <row r="2563" spans="1:7" x14ac:dyDescent="0.4">
      <c r="A2563" s="2">
        <v>2562</v>
      </c>
      <c r="C2563" s="3" t="s">
        <v>14352</v>
      </c>
      <c r="D2563" s="3" t="s">
        <v>14353</v>
      </c>
      <c r="E2563" s="3" t="s">
        <v>14354</v>
      </c>
      <c r="F2563" s="4" t="s">
        <v>24149</v>
      </c>
      <c r="G2563" s="3" t="s">
        <v>14355</v>
      </c>
    </row>
    <row r="2564" spans="1:7" s="5" customFormat="1" ht="34" x14ac:dyDescent="0.4">
      <c r="A2564" s="2">
        <v>2563</v>
      </c>
      <c r="B2564" s="7"/>
      <c r="C2564" s="5" t="s">
        <v>3240</v>
      </c>
      <c r="D2564" s="5" t="s">
        <v>3241</v>
      </c>
      <c r="E2564" s="5" t="s">
        <v>3242</v>
      </c>
      <c r="F2564" s="6" t="s">
        <v>24149</v>
      </c>
      <c r="G2564" s="5" t="s">
        <v>26156</v>
      </c>
    </row>
    <row r="2565" spans="1:7" ht="34" x14ac:dyDescent="0.4">
      <c r="A2565" s="2">
        <v>2564</v>
      </c>
      <c r="C2565" s="3" t="s">
        <v>3243</v>
      </c>
      <c r="D2565" s="3" t="s">
        <v>3244</v>
      </c>
      <c r="E2565" s="3" t="s">
        <v>3245</v>
      </c>
      <c r="F2565" s="4" t="s">
        <v>24149</v>
      </c>
      <c r="G2565" s="3" t="s">
        <v>26158</v>
      </c>
    </row>
    <row r="2566" spans="1:7" x14ac:dyDescent="0.4">
      <c r="A2566" s="2">
        <v>2565</v>
      </c>
      <c r="C2566" s="3" t="s">
        <v>3246</v>
      </c>
      <c r="D2566" s="3" t="s">
        <v>3247</v>
      </c>
      <c r="E2566" s="3" t="s">
        <v>3248</v>
      </c>
      <c r="F2566" s="4" t="s">
        <v>24149</v>
      </c>
      <c r="G2566" s="3" t="s">
        <v>26159</v>
      </c>
    </row>
    <row r="2567" spans="1:7" x14ac:dyDescent="0.4">
      <c r="A2567" s="2">
        <v>2566</v>
      </c>
      <c r="C2567" s="3" t="s">
        <v>3249</v>
      </c>
      <c r="D2567" s="3" t="s">
        <v>3250</v>
      </c>
      <c r="E2567" s="3" t="s">
        <v>3251</v>
      </c>
      <c r="F2567" s="4" t="s">
        <v>24149</v>
      </c>
      <c r="G2567" s="3" t="s">
        <v>26160</v>
      </c>
    </row>
    <row r="2568" spans="1:7" ht="34" x14ac:dyDescent="0.4">
      <c r="A2568" s="2">
        <v>2567</v>
      </c>
      <c r="C2568" s="3" t="s">
        <v>12417</v>
      </c>
      <c r="D2568" s="3" t="s">
        <v>12418</v>
      </c>
      <c r="E2568" s="3" t="s">
        <v>12419</v>
      </c>
      <c r="F2568" s="4" t="s">
        <v>24149</v>
      </c>
      <c r="G2568" s="3" t="s">
        <v>26161</v>
      </c>
    </row>
    <row r="2569" spans="1:7" x14ac:dyDescent="0.4">
      <c r="A2569" s="2">
        <v>2568</v>
      </c>
      <c r="C2569" s="3" t="s">
        <v>3252</v>
      </c>
      <c r="D2569" s="3" t="s">
        <v>3253</v>
      </c>
      <c r="E2569" s="3" t="s">
        <v>26157</v>
      </c>
      <c r="F2569" s="4" t="s">
        <v>24149</v>
      </c>
      <c r="G2569" s="3" t="s">
        <v>26162</v>
      </c>
    </row>
    <row r="2570" spans="1:7" x14ac:dyDescent="0.4">
      <c r="A2570" s="2">
        <v>2569</v>
      </c>
      <c r="C2570" s="3" t="s">
        <v>22822</v>
      </c>
      <c r="D2570" s="3" t="s">
        <v>22823</v>
      </c>
      <c r="E2570" s="3" t="s">
        <v>22824</v>
      </c>
      <c r="F2570" s="3" t="s">
        <v>24159</v>
      </c>
    </row>
    <row r="2571" spans="1:7" ht="34" x14ac:dyDescent="0.4">
      <c r="A2571" s="2">
        <v>2570</v>
      </c>
      <c r="C2571" s="3" t="s">
        <v>22825</v>
      </c>
      <c r="D2571" s="3" t="s">
        <v>22826</v>
      </c>
      <c r="E2571" s="3" t="s">
        <v>22827</v>
      </c>
      <c r="F2571" s="3" t="s">
        <v>24159</v>
      </c>
      <c r="G2571" s="3" t="s">
        <v>26163</v>
      </c>
    </row>
    <row r="2572" spans="1:7" x14ac:dyDescent="0.4">
      <c r="A2572" s="2">
        <v>2571</v>
      </c>
      <c r="C2572" s="3" t="s">
        <v>17083</v>
      </c>
      <c r="D2572" s="3" t="s">
        <v>17084</v>
      </c>
      <c r="E2572" s="3" t="s">
        <v>17085</v>
      </c>
      <c r="F2572" s="4" t="s">
        <v>24149</v>
      </c>
      <c r="G2572" s="3" t="s">
        <v>17086</v>
      </c>
    </row>
    <row r="2573" spans="1:7" x14ac:dyDescent="0.4">
      <c r="A2573" s="2">
        <v>2572</v>
      </c>
      <c r="C2573" s="3" t="s">
        <v>22828</v>
      </c>
      <c r="D2573" s="3" t="s">
        <v>22829</v>
      </c>
      <c r="E2573" s="3" t="s">
        <v>22830</v>
      </c>
      <c r="F2573" s="3" t="s">
        <v>24159</v>
      </c>
    </row>
    <row r="2574" spans="1:7" ht="34" x14ac:dyDescent="0.4">
      <c r="A2574" s="2">
        <v>2573</v>
      </c>
      <c r="C2574" s="3" t="s">
        <v>7808</v>
      </c>
      <c r="D2574" s="3" t="s">
        <v>7809</v>
      </c>
      <c r="E2574" s="3" t="s">
        <v>7810</v>
      </c>
      <c r="F2574" s="4" t="s">
        <v>24149</v>
      </c>
      <c r="G2574" s="3" t="s">
        <v>26164</v>
      </c>
    </row>
    <row r="2575" spans="1:7" x14ac:dyDescent="0.4">
      <c r="A2575" s="2">
        <v>2574</v>
      </c>
      <c r="C2575" s="3" t="s">
        <v>3254</v>
      </c>
      <c r="D2575" s="3" t="s">
        <v>3255</v>
      </c>
      <c r="E2575" s="3" t="s">
        <v>3256</v>
      </c>
      <c r="F2575" s="4" t="s">
        <v>24149</v>
      </c>
      <c r="G2575" s="3" t="s">
        <v>26165</v>
      </c>
    </row>
    <row r="2576" spans="1:7" x14ac:dyDescent="0.4">
      <c r="A2576" s="2">
        <v>2575</v>
      </c>
      <c r="C2576" s="3" t="s">
        <v>13771</v>
      </c>
      <c r="D2576" s="3" t="s">
        <v>13772</v>
      </c>
      <c r="E2576" s="3" t="s">
        <v>3259</v>
      </c>
      <c r="F2576" s="4" t="s">
        <v>24149</v>
      </c>
    </row>
    <row r="2577" spans="1:7" x14ac:dyDescent="0.4">
      <c r="A2577" s="2">
        <v>2576</v>
      </c>
      <c r="C2577" s="3" t="s">
        <v>13773</v>
      </c>
      <c r="D2577" s="3" t="s">
        <v>13774</v>
      </c>
      <c r="E2577" s="3" t="s">
        <v>3256</v>
      </c>
      <c r="F2577" s="4" t="s">
        <v>24149</v>
      </c>
      <c r="G2577" s="3" t="s">
        <v>26166</v>
      </c>
    </row>
    <row r="2578" spans="1:7" x14ac:dyDescent="0.4">
      <c r="A2578" s="2">
        <v>2577</v>
      </c>
      <c r="C2578" s="3" t="s">
        <v>3257</v>
      </c>
      <c r="D2578" s="3" t="s">
        <v>3258</v>
      </c>
      <c r="E2578" s="3" t="s">
        <v>3259</v>
      </c>
      <c r="F2578" s="4" t="s">
        <v>24149</v>
      </c>
      <c r="G2578" s="3" t="s">
        <v>26167</v>
      </c>
    </row>
    <row r="2579" spans="1:7" x14ac:dyDescent="0.4">
      <c r="A2579" s="2">
        <v>2578</v>
      </c>
      <c r="C2579" s="3" t="s">
        <v>3260</v>
      </c>
      <c r="D2579" s="3" t="s">
        <v>3261</v>
      </c>
      <c r="E2579" s="3" t="s">
        <v>3259</v>
      </c>
      <c r="F2579" s="4" t="s">
        <v>24149</v>
      </c>
      <c r="G2579" s="3" t="s">
        <v>26168</v>
      </c>
    </row>
    <row r="2580" spans="1:7" x14ac:dyDescent="0.4">
      <c r="A2580" s="2">
        <v>2579</v>
      </c>
      <c r="C2580" s="3" t="s">
        <v>17868</v>
      </c>
      <c r="D2580" s="3" t="s">
        <v>17869</v>
      </c>
      <c r="E2580" s="3" t="s">
        <v>17870</v>
      </c>
      <c r="F2580" s="4" t="s">
        <v>24158</v>
      </c>
      <c r="G2580" s="3" t="s">
        <v>18109</v>
      </c>
    </row>
    <row r="2581" spans="1:7" ht="34" x14ac:dyDescent="0.4">
      <c r="A2581" s="2">
        <v>2580</v>
      </c>
      <c r="C2581" s="3" t="s">
        <v>3262</v>
      </c>
      <c r="D2581" s="3" t="s">
        <v>3263</v>
      </c>
      <c r="E2581" s="3" t="s">
        <v>3264</v>
      </c>
      <c r="F2581" s="4" t="s">
        <v>24149</v>
      </c>
      <c r="G2581" s="3" t="s">
        <v>26169</v>
      </c>
    </row>
    <row r="2582" spans="1:7" ht="34" x14ac:dyDescent="0.4">
      <c r="A2582" s="2">
        <v>2581</v>
      </c>
      <c r="C2582" s="3" t="s">
        <v>7811</v>
      </c>
      <c r="D2582" s="3" t="s">
        <v>7812</v>
      </c>
      <c r="E2582" s="3" t="s">
        <v>7813</v>
      </c>
      <c r="F2582" s="4" t="s">
        <v>24149</v>
      </c>
      <c r="G2582" s="3" t="s">
        <v>26170</v>
      </c>
    </row>
    <row r="2583" spans="1:7" x14ac:dyDescent="0.4">
      <c r="A2583" s="2">
        <v>2582</v>
      </c>
      <c r="C2583" s="3" t="s">
        <v>667</v>
      </c>
      <c r="D2583" s="3" t="s">
        <v>668</v>
      </c>
      <c r="E2583" s="3" t="s">
        <v>669</v>
      </c>
      <c r="F2583" s="4" t="s">
        <v>24149</v>
      </c>
      <c r="G2583" s="3" t="s">
        <v>19201</v>
      </c>
    </row>
    <row r="2584" spans="1:7" ht="34" x14ac:dyDescent="0.4">
      <c r="A2584" s="2">
        <v>2583</v>
      </c>
      <c r="C2584" s="3" t="s">
        <v>3265</v>
      </c>
      <c r="D2584" s="3" t="s">
        <v>3266</v>
      </c>
      <c r="E2584" s="3" t="s">
        <v>3267</v>
      </c>
      <c r="F2584" s="4" t="s">
        <v>24149</v>
      </c>
      <c r="G2584" s="3" t="s">
        <v>26171</v>
      </c>
    </row>
    <row r="2585" spans="1:7" x14ac:dyDescent="0.4">
      <c r="A2585" s="2">
        <v>2584</v>
      </c>
      <c r="C2585" s="3" t="s">
        <v>11116</v>
      </c>
      <c r="D2585" s="3" t="s">
        <v>11117</v>
      </c>
      <c r="E2585" s="3" t="s">
        <v>10573</v>
      </c>
      <c r="F2585" s="4" t="s">
        <v>24149</v>
      </c>
      <c r="G2585" s="3" t="s">
        <v>26172</v>
      </c>
    </row>
    <row r="2586" spans="1:7" x14ac:dyDescent="0.4">
      <c r="A2586" s="2">
        <v>2585</v>
      </c>
      <c r="C2586" s="3" t="s">
        <v>3268</v>
      </c>
      <c r="D2586" s="3" t="s">
        <v>3269</v>
      </c>
      <c r="E2586" s="3" t="s">
        <v>3267</v>
      </c>
      <c r="F2586" s="4" t="s">
        <v>24149</v>
      </c>
      <c r="G2586" s="3" t="s">
        <v>26173</v>
      </c>
    </row>
    <row r="2587" spans="1:7" x14ac:dyDescent="0.4">
      <c r="A2587" s="2">
        <v>2586</v>
      </c>
      <c r="C2587" s="3" t="s">
        <v>3270</v>
      </c>
      <c r="D2587" s="3" t="s">
        <v>3271</v>
      </c>
      <c r="E2587" s="3" t="s">
        <v>3267</v>
      </c>
      <c r="F2587" s="4" t="s">
        <v>24149</v>
      </c>
      <c r="G2587" s="3" t="s">
        <v>26174</v>
      </c>
    </row>
    <row r="2588" spans="1:7" x14ac:dyDescent="0.4">
      <c r="A2588" s="2">
        <v>2587</v>
      </c>
      <c r="C2588" s="3" t="s">
        <v>17454</v>
      </c>
      <c r="D2588" s="3" t="s">
        <v>17455</v>
      </c>
      <c r="E2588" s="3" t="s">
        <v>10573</v>
      </c>
      <c r="F2588" s="4" t="s">
        <v>24149</v>
      </c>
      <c r="G2588" s="3" t="s">
        <v>26175</v>
      </c>
    </row>
    <row r="2589" spans="1:7" ht="34" x14ac:dyDescent="0.4">
      <c r="A2589" s="2">
        <v>2588</v>
      </c>
      <c r="C2589" s="3" t="s">
        <v>3272</v>
      </c>
      <c r="D2589" s="3" t="s">
        <v>3273</v>
      </c>
      <c r="E2589" s="3" t="s">
        <v>3274</v>
      </c>
      <c r="F2589" s="4" t="s">
        <v>24149</v>
      </c>
      <c r="G2589" s="3" t="s">
        <v>26176</v>
      </c>
    </row>
    <row r="2590" spans="1:7" x14ac:dyDescent="0.4">
      <c r="A2590" s="2">
        <v>2589</v>
      </c>
      <c r="C2590" s="3" t="s">
        <v>670</v>
      </c>
      <c r="D2590" s="3" t="s">
        <v>671</v>
      </c>
      <c r="E2590" s="3" t="s">
        <v>672</v>
      </c>
      <c r="F2590" s="4" t="s">
        <v>24149</v>
      </c>
      <c r="G2590" s="3" t="s">
        <v>19202</v>
      </c>
    </row>
    <row r="2591" spans="1:7" x14ac:dyDescent="0.4">
      <c r="A2591" s="2">
        <v>2590</v>
      </c>
      <c r="C2591" s="3" t="s">
        <v>3237</v>
      </c>
      <c r="D2591" s="3" t="s">
        <v>3238</v>
      </c>
      <c r="E2591" s="3" t="s">
        <v>3239</v>
      </c>
      <c r="F2591" s="4" t="s">
        <v>24149</v>
      </c>
      <c r="G2591" s="3" t="s">
        <v>26177</v>
      </c>
    </row>
    <row r="2592" spans="1:7" x14ac:dyDescent="0.4">
      <c r="A2592" s="2">
        <v>2591</v>
      </c>
      <c r="C2592" s="3" t="s">
        <v>3275</v>
      </c>
      <c r="D2592" s="3" t="s">
        <v>3276</v>
      </c>
      <c r="E2592" s="3" t="s">
        <v>3274</v>
      </c>
      <c r="F2592" s="4" t="s">
        <v>24149</v>
      </c>
      <c r="G2592" s="3" t="s">
        <v>26178</v>
      </c>
    </row>
    <row r="2593" spans="1:7" ht="34" x14ac:dyDescent="0.4">
      <c r="A2593" s="2">
        <v>2592</v>
      </c>
      <c r="C2593" s="3" t="s">
        <v>3277</v>
      </c>
      <c r="D2593" s="3" t="s">
        <v>3278</v>
      </c>
      <c r="E2593" s="3" t="s">
        <v>3279</v>
      </c>
      <c r="F2593" s="4" t="s">
        <v>24149</v>
      </c>
      <c r="G2593" s="3" t="s">
        <v>26179</v>
      </c>
    </row>
    <row r="2594" spans="1:7" x14ac:dyDescent="0.4">
      <c r="A2594" s="2">
        <v>2593</v>
      </c>
      <c r="C2594" s="3" t="s">
        <v>3280</v>
      </c>
      <c r="D2594" s="3" t="s">
        <v>3281</v>
      </c>
      <c r="E2594" s="3" t="s">
        <v>3282</v>
      </c>
      <c r="F2594" s="4" t="s">
        <v>24149</v>
      </c>
      <c r="G2594" s="3" t="s">
        <v>26180</v>
      </c>
    </row>
    <row r="2595" spans="1:7" ht="34" x14ac:dyDescent="0.4">
      <c r="A2595" s="2">
        <v>2594</v>
      </c>
      <c r="C2595" s="3" t="s">
        <v>3283</v>
      </c>
      <c r="D2595" s="3" t="s">
        <v>3284</v>
      </c>
      <c r="E2595" s="3" t="s">
        <v>3285</v>
      </c>
      <c r="F2595" s="4" t="s">
        <v>24149</v>
      </c>
      <c r="G2595" s="3" t="s">
        <v>26181</v>
      </c>
    </row>
    <row r="2596" spans="1:7" x14ac:dyDescent="0.4">
      <c r="A2596" s="2">
        <v>2595</v>
      </c>
      <c r="C2596" s="3" t="s">
        <v>3286</v>
      </c>
      <c r="D2596" s="3" t="s">
        <v>3287</v>
      </c>
      <c r="E2596" s="3" t="s">
        <v>3274</v>
      </c>
      <c r="F2596" s="4" t="s">
        <v>24149</v>
      </c>
      <c r="G2596" s="3" t="s">
        <v>26182</v>
      </c>
    </row>
    <row r="2597" spans="1:7" x14ac:dyDescent="0.4">
      <c r="A2597" s="2">
        <v>2596</v>
      </c>
      <c r="C2597" s="3" t="s">
        <v>3288</v>
      </c>
      <c r="D2597" s="3" t="s">
        <v>3289</v>
      </c>
      <c r="E2597" s="3" t="s">
        <v>3279</v>
      </c>
      <c r="F2597" s="4" t="s">
        <v>24149</v>
      </c>
      <c r="G2597" s="3" t="s">
        <v>26183</v>
      </c>
    </row>
    <row r="2598" spans="1:7" x14ac:dyDescent="0.4">
      <c r="A2598" s="2">
        <v>2597</v>
      </c>
      <c r="C2598" s="3" t="s">
        <v>10571</v>
      </c>
      <c r="D2598" s="3" t="s">
        <v>10572</v>
      </c>
      <c r="E2598" s="3" t="s">
        <v>10573</v>
      </c>
      <c r="F2598" s="4" t="s">
        <v>24149</v>
      </c>
      <c r="G2598" s="3" t="s">
        <v>26184</v>
      </c>
    </row>
    <row r="2599" spans="1:7" x14ac:dyDescent="0.4">
      <c r="A2599" s="2">
        <v>2598</v>
      </c>
      <c r="C2599" s="3" t="s">
        <v>14330</v>
      </c>
      <c r="D2599" s="3" t="s">
        <v>14331</v>
      </c>
      <c r="E2599" s="3" t="s">
        <v>14332</v>
      </c>
      <c r="F2599" s="4" t="s">
        <v>24149</v>
      </c>
      <c r="G2599" s="3" t="s">
        <v>26185</v>
      </c>
    </row>
    <row r="2600" spans="1:7" x14ac:dyDescent="0.4">
      <c r="A2600" s="2">
        <v>2599</v>
      </c>
      <c r="C2600" s="3" t="s">
        <v>12935</v>
      </c>
      <c r="D2600" s="3" t="s">
        <v>12936</v>
      </c>
      <c r="E2600" s="3" t="s">
        <v>12937</v>
      </c>
      <c r="F2600" s="4" t="s">
        <v>24149</v>
      </c>
      <c r="G2600" s="3" t="s">
        <v>12938</v>
      </c>
    </row>
    <row r="2601" spans="1:7" x14ac:dyDescent="0.4">
      <c r="A2601" s="2">
        <v>2600</v>
      </c>
      <c r="C2601" s="3" t="s">
        <v>12935</v>
      </c>
      <c r="D2601" s="3" t="s">
        <v>14333</v>
      </c>
      <c r="E2601" s="3" t="s">
        <v>14334</v>
      </c>
      <c r="F2601" s="4" t="s">
        <v>24149</v>
      </c>
      <c r="G2601" s="3" t="s">
        <v>26186</v>
      </c>
    </row>
    <row r="2602" spans="1:7" x14ac:dyDescent="0.4">
      <c r="A2602" s="2">
        <v>2601</v>
      </c>
      <c r="C2602" s="3" t="s">
        <v>9825</v>
      </c>
      <c r="D2602" s="3" t="s">
        <v>9826</v>
      </c>
      <c r="E2602" s="3" t="s">
        <v>9827</v>
      </c>
      <c r="F2602" s="4" t="s">
        <v>24149</v>
      </c>
      <c r="G2602" s="3" t="s">
        <v>26187</v>
      </c>
    </row>
    <row r="2603" spans="1:7" x14ac:dyDescent="0.4">
      <c r="A2603" s="2">
        <v>2602</v>
      </c>
      <c r="C2603" s="3" t="s">
        <v>17871</v>
      </c>
      <c r="D2603" s="3" t="s">
        <v>17872</v>
      </c>
      <c r="E2603" s="3" t="s">
        <v>17873</v>
      </c>
      <c r="F2603" s="4" t="s">
        <v>24158</v>
      </c>
      <c r="G2603" s="3" t="s">
        <v>18110</v>
      </c>
    </row>
    <row r="2604" spans="1:7" x14ac:dyDescent="0.4">
      <c r="A2604" s="2">
        <v>2603</v>
      </c>
      <c r="C2604" s="3" t="s">
        <v>8767</v>
      </c>
      <c r="D2604" s="3" t="s">
        <v>26189</v>
      </c>
      <c r="E2604" s="3" t="s">
        <v>8398</v>
      </c>
      <c r="F2604" s="4" t="s">
        <v>24149</v>
      </c>
      <c r="G2604" s="3" t="s">
        <v>26188</v>
      </c>
    </row>
    <row r="2605" spans="1:7" x14ac:dyDescent="0.4">
      <c r="A2605" s="2">
        <v>2604</v>
      </c>
      <c r="C2605" s="3" t="s">
        <v>3290</v>
      </c>
      <c r="D2605" s="3" t="s">
        <v>3291</v>
      </c>
      <c r="E2605" s="3" t="s">
        <v>3292</v>
      </c>
      <c r="F2605" s="4" t="s">
        <v>24149</v>
      </c>
      <c r="G2605" s="3" t="s">
        <v>26190</v>
      </c>
    </row>
    <row r="2606" spans="1:7" x14ac:dyDescent="0.4">
      <c r="A2606" s="2">
        <v>2605</v>
      </c>
      <c r="C2606" s="3" t="s">
        <v>3293</v>
      </c>
      <c r="D2606" s="3" t="s">
        <v>3294</v>
      </c>
      <c r="E2606" s="3" t="s">
        <v>3295</v>
      </c>
      <c r="F2606" s="4" t="s">
        <v>24149</v>
      </c>
      <c r="G2606" s="3" t="s">
        <v>26191</v>
      </c>
    </row>
    <row r="2607" spans="1:7" x14ac:dyDescent="0.4">
      <c r="A2607" s="2">
        <v>2606</v>
      </c>
      <c r="C2607" s="3" t="s">
        <v>3296</v>
      </c>
      <c r="D2607" s="3" t="s">
        <v>3297</v>
      </c>
      <c r="E2607" s="3" t="s">
        <v>3298</v>
      </c>
      <c r="F2607" s="4" t="s">
        <v>24149</v>
      </c>
      <c r="G2607" s="3" t="s">
        <v>26192</v>
      </c>
    </row>
    <row r="2608" spans="1:7" ht="51" x14ac:dyDescent="0.4">
      <c r="A2608" s="2">
        <v>2607</v>
      </c>
      <c r="C2608" s="3" t="s">
        <v>12637</v>
      </c>
      <c r="D2608" s="3" t="s">
        <v>12638</v>
      </c>
      <c r="E2608" s="3" t="s">
        <v>12639</v>
      </c>
      <c r="F2608" s="4" t="s">
        <v>24149</v>
      </c>
      <c r="G2608" s="3" t="s">
        <v>26193</v>
      </c>
    </row>
    <row r="2609" spans="1:7" ht="34" x14ac:dyDescent="0.4">
      <c r="A2609" s="2">
        <v>2608</v>
      </c>
      <c r="C2609" s="3" t="s">
        <v>3299</v>
      </c>
      <c r="D2609" s="3" t="s">
        <v>3300</v>
      </c>
      <c r="E2609" s="3" t="s">
        <v>3301</v>
      </c>
      <c r="F2609" s="4" t="s">
        <v>24149</v>
      </c>
      <c r="G2609" s="3" t="s">
        <v>26194</v>
      </c>
    </row>
    <row r="2610" spans="1:7" x14ac:dyDescent="0.4">
      <c r="A2610" s="2">
        <v>2609</v>
      </c>
      <c r="C2610" s="3" t="s">
        <v>3302</v>
      </c>
      <c r="D2610" s="3" t="s">
        <v>3303</v>
      </c>
      <c r="E2610" s="3" t="s">
        <v>3304</v>
      </c>
      <c r="F2610" s="4" t="s">
        <v>24149</v>
      </c>
      <c r="G2610" s="3" t="s">
        <v>26195</v>
      </c>
    </row>
    <row r="2611" spans="1:7" x14ac:dyDescent="0.4">
      <c r="A2611" s="2">
        <v>2610</v>
      </c>
      <c r="C2611" s="3" t="s">
        <v>3305</v>
      </c>
      <c r="D2611" s="3" t="s">
        <v>3306</v>
      </c>
      <c r="E2611" s="3" t="s">
        <v>3307</v>
      </c>
      <c r="F2611" s="4" t="s">
        <v>24149</v>
      </c>
      <c r="G2611" s="3" t="s">
        <v>26196</v>
      </c>
    </row>
    <row r="2612" spans="1:7" ht="34" x14ac:dyDescent="0.4">
      <c r="A2612" s="2">
        <v>2611</v>
      </c>
      <c r="C2612" s="3" t="s">
        <v>12835</v>
      </c>
      <c r="D2612" s="3" t="s">
        <v>12836</v>
      </c>
      <c r="E2612" s="3" t="s">
        <v>12837</v>
      </c>
      <c r="F2612" s="4" t="s">
        <v>24149</v>
      </c>
      <c r="G2612" s="3" t="s">
        <v>26197</v>
      </c>
    </row>
    <row r="2613" spans="1:7" x14ac:dyDescent="0.4">
      <c r="A2613" s="2">
        <v>2612</v>
      </c>
      <c r="C2613" s="3" t="s">
        <v>3308</v>
      </c>
      <c r="D2613" s="3" t="s">
        <v>3309</v>
      </c>
      <c r="E2613" s="3" t="s">
        <v>3310</v>
      </c>
      <c r="F2613" s="4" t="s">
        <v>24149</v>
      </c>
      <c r="G2613" s="3" t="s">
        <v>26198</v>
      </c>
    </row>
    <row r="2614" spans="1:7" x14ac:dyDescent="0.4">
      <c r="A2614" s="2">
        <v>2613</v>
      </c>
      <c r="C2614" s="3" t="s">
        <v>3311</v>
      </c>
      <c r="D2614" s="3" t="s">
        <v>3312</v>
      </c>
      <c r="E2614" s="3" t="s">
        <v>3313</v>
      </c>
      <c r="F2614" s="4" t="s">
        <v>24149</v>
      </c>
      <c r="G2614" s="3" t="s">
        <v>26199</v>
      </c>
    </row>
    <row r="2615" spans="1:7" x14ac:dyDescent="0.4">
      <c r="A2615" s="2">
        <v>2614</v>
      </c>
      <c r="C2615" s="3" t="s">
        <v>10654</v>
      </c>
      <c r="D2615" s="3" t="s">
        <v>10655</v>
      </c>
      <c r="E2615" s="3" t="s">
        <v>9522</v>
      </c>
      <c r="F2615" s="4" t="s">
        <v>24149</v>
      </c>
      <c r="G2615" s="3" t="s">
        <v>26200</v>
      </c>
    </row>
    <row r="2616" spans="1:7" x14ac:dyDescent="0.4">
      <c r="A2616" s="2">
        <v>2615</v>
      </c>
      <c r="C2616" s="3" t="s">
        <v>3314</v>
      </c>
      <c r="D2616" s="3" t="s">
        <v>3315</v>
      </c>
      <c r="E2616" s="3" t="s">
        <v>3316</v>
      </c>
      <c r="F2616" s="4" t="s">
        <v>24149</v>
      </c>
      <c r="G2616" s="3" t="s">
        <v>26201</v>
      </c>
    </row>
    <row r="2617" spans="1:7" x14ac:dyDescent="0.4">
      <c r="A2617" s="2">
        <v>2616</v>
      </c>
      <c r="C2617" s="3" t="s">
        <v>3317</v>
      </c>
      <c r="D2617" s="3" t="s">
        <v>3318</v>
      </c>
      <c r="E2617" s="3" t="s">
        <v>3319</v>
      </c>
      <c r="F2617" s="4" t="s">
        <v>24149</v>
      </c>
      <c r="G2617" s="3" t="s">
        <v>3320</v>
      </c>
    </row>
    <row r="2618" spans="1:7" x14ac:dyDescent="0.4">
      <c r="A2618" s="2">
        <v>2617</v>
      </c>
      <c r="C2618" s="3" t="s">
        <v>13579</v>
      </c>
      <c r="D2618" s="3" t="s">
        <v>13580</v>
      </c>
      <c r="E2618" s="3" t="s">
        <v>11850</v>
      </c>
      <c r="F2618" s="4" t="s">
        <v>24149</v>
      </c>
      <c r="G2618" s="3" t="s">
        <v>26202</v>
      </c>
    </row>
    <row r="2619" spans="1:7" x14ac:dyDescent="0.4">
      <c r="A2619" s="2">
        <v>2618</v>
      </c>
      <c r="C2619" s="3" t="s">
        <v>3321</v>
      </c>
      <c r="D2619" s="3" t="s">
        <v>3322</v>
      </c>
      <c r="E2619" s="3" t="s">
        <v>3323</v>
      </c>
      <c r="F2619" s="4" t="s">
        <v>24149</v>
      </c>
      <c r="G2619" s="3" t="s">
        <v>26203</v>
      </c>
    </row>
    <row r="2620" spans="1:7" x14ac:dyDescent="0.4">
      <c r="A2620" s="2">
        <v>2619</v>
      </c>
      <c r="C2620" s="3" t="s">
        <v>11206</v>
      </c>
      <c r="D2620" s="3" t="s">
        <v>11207</v>
      </c>
      <c r="E2620" s="3" t="s">
        <v>11208</v>
      </c>
      <c r="F2620" s="4" t="s">
        <v>24149</v>
      </c>
      <c r="G2620" s="3" t="s">
        <v>26204</v>
      </c>
    </row>
    <row r="2621" spans="1:7" x14ac:dyDescent="0.4">
      <c r="A2621" s="2">
        <v>2620</v>
      </c>
      <c r="C2621" s="3" t="s">
        <v>3324</v>
      </c>
      <c r="D2621" s="3" t="s">
        <v>30213</v>
      </c>
      <c r="E2621" s="3" t="s">
        <v>3325</v>
      </c>
      <c r="F2621" s="4" t="s">
        <v>24149</v>
      </c>
      <c r="G2621" s="3" t="s">
        <v>26205</v>
      </c>
    </row>
    <row r="2622" spans="1:7" x14ac:dyDescent="0.4">
      <c r="A2622" s="2">
        <v>2621</v>
      </c>
      <c r="C2622" s="3" t="s">
        <v>3326</v>
      </c>
      <c r="D2622" s="3" t="s">
        <v>30214</v>
      </c>
      <c r="E2622" s="3" t="s">
        <v>3327</v>
      </c>
      <c r="F2622" s="4" t="s">
        <v>24149</v>
      </c>
      <c r="G2622" s="3" t="s">
        <v>26206</v>
      </c>
    </row>
    <row r="2623" spans="1:7" x14ac:dyDescent="0.4">
      <c r="A2623" s="2">
        <v>2622</v>
      </c>
      <c r="C2623" s="3" t="s">
        <v>3328</v>
      </c>
      <c r="D2623" s="3" t="s">
        <v>30215</v>
      </c>
      <c r="E2623" s="3" t="s">
        <v>3329</v>
      </c>
      <c r="F2623" s="4" t="s">
        <v>24149</v>
      </c>
      <c r="G2623" s="3" t="s">
        <v>26207</v>
      </c>
    </row>
    <row r="2624" spans="1:7" x14ac:dyDescent="0.4">
      <c r="A2624" s="2">
        <v>2623</v>
      </c>
      <c r="C2624" s="3" t="s">
        <v>3330</v>
      </c>
      <c r="D2624" s="3" t="s">
        <v>30216</v>
      </c>
      <c r="E2624" s="3" t="s">
        <v>3331</v>
      </c>
      <c r="F2624" s="4" t="s">
        <v>24149</v>
      </c>
      <c r="G2624" s="3" t="s">
        <v>26208</v>
      </c>
    </row>
    <row r="2625" spans="1:7" x14ac:dyDescent="0.4">
      <c r="A2625" s="2">
        <v>2624</v>
      </c>
      <c r="C2625" s="3" t="s">
        <v>3332</v>
      </c>
      <c r="D2625" s="3" t="s">
        <v>3333</v>
      </c>
      <c r="E2625" s="3" t="s">
        <v>3334</v>
      </c>
      <c r="F2625" s="4" t="s">
        <v>24149</v>
      </c>
      <c r="G2625" s="3" t="s">
        <v>26209</v>
      </c>
    </row>
    <row r="2626" spans="1:7" x14ac:dyDescent="0.4">
      <c r="A2626" s="2">
        <v>2625</v>
      </c>
      <c r="C2626" s="3" t="s">
        <v>3335</v>
      </c>
      <c r="D2626" s="3" t="s">
        <v>3336</v>
      </c>
      <c r="E2626" s="3" t="s">
        <v>3337</v>
      </c>
      <c r="F2626" s="4" t="s">
        <v>24149</v>
      </c>
      <c r="G2626" s="3" t="s">
        <v>26210</v>
      </c>
    </row>
    <row r="2627" spans="1:7" x14ac:dyDescent="0.4">
      <c r="A2627" s="2">
        <v>2626</v>
      </c>
      <c r="C2627" s="3" t="s">
        <v>12564</v>
      </c>
      <c r="D2627" s="3" t="s">
        <v>12565</v>
      </c>
      <c r="E2627" s="3" t="s">
        <v>12182</v>
      </c>
      <c r="F2627" s="4" t="s">
        <v>24149</v>
      </c>
      <c r="G2627" s="3" t="s">
        <v>26211</v>
      </c>
    </row>
    <row r="2628" spans="1:7" x14ac:dyDescent="0.4">
      <c r="A2628" s="2">
        <v>2627</v>
      </c>
      <c r="C2628" s="3" t="s">
        <v>13157</v>
      </c>
      <c r="D2628" s="3" t="s">
        <v>13158</v>
      </c>
      <c r="E2628" s="3" t="s">
        <v>13159</v>
      </c>
      <c r="F2628" s="4" t="s">
        <v>24149</v>
      </c>
      <c r="G2628" s="3" t="s">
        <v>26212</v>
      </c>
    </row>
    <row r="2629" spans="1:7" x14ac:dyDescent="0.4">
      <c r="A2629" s="2">
        <v>2628</v>
      </c>
      <c r="C2629" s="3" t="s">
        <v>14335</v>
      </c>
      <c r="D2629" s="3" t="s">
        <v>14336</v>
      </c>
      <c r="E2629" s="3" t="s">
        <v>14337</v>
      </c>
      <c r="F2629" s="4" t="s">
        <v>24149</v>
      </c>
      <c r="G2629" s="3" t="s">
        <v>26213</v>
      </c>
    </row>
    <row r="2630" spans="1:7" x14ac:dyDescent="0.4">
      <c r="A2630" s="2">
        <v>2629</v>
      </c>
      <c r="C2630" s="3" t="s">
        <v>12849</v>
      </c>
      <c r="D2630" s="3" t="s">
        <v>12850</v>
      </c>
      <c r="E2630" s="3" t="s">
        <v>12837</v>
      </c>
      <c r="F2630" s="4" t="s">
        <v>24149</v>
      </c>
      <c r="G2630" s="3" t="s">
        <v>12851</v>
      </c>
    </row>
    <row r="2631" spans="1:7" x14ac:dyDescent="0.4">
      <c r="A2631" s="2">
        <v>2630</v>
      </c>
      <c r="C2631" s="3" t="s">
        <v>3233</v>
      </c>
      <c r="D2631" s="3" t="s">
        <v>3234</v>
      </c>
      <c r="E2631" s="3" t="s">
        <v>2937</v>
      </c>
      <c r="F2631" s="4" t="s">
        <v>24149</v>
      </c>
      <c r="G2631" s="3" t="s">
        <v>26214</v>
      </c>
    </row>
    <row r="2632" spans="1:7" ht="34" x14ac:dyDescent="0.4">
      <c r="A2632" s="2">
        <v>2631</v>
      </c>
      <c r="C2632" s="3" t="s">
        <v>3338</v>
      </c>
      <c r="D2632" s="3" t="s">
        <v>3339</v>
      </c>
      <c r="E2632" s="3" t="s">
        <v>3340</v>
      </c>
      <c r="F2632" s="4" t="s">
        <v>24149</v>
      </c>
      <c r="G2632" s="3" t="s">
        <v>26215</v>
      </c>
    </row>
    <row r="2633" spans="1:7" x14ac:dyDescent="0.4">
      <c r="A2633" s="2">
        <v>2632</v>
      </c>
      <c r="C2633" s="3" t="s">
        <v>3341</v>
      </c>
      <c r="D2633" s="3" t="s">
        <v>3342</v>
      </c>
      <c r="E2633" s="3" t="s">
        <v>3343</v>
      </c>
      <c r="F2633" s="4" t="s">
        <v>24149</v>
      </c>
      <c r="G2633" s="3" t="s">
        <v>26216</v>
      </c>
    </row>
    <row r="2634" spans="1:7" x14ac:dyDescent="0.4">
      <c r="A2634" s="2">
        <v>2633</v>
      </c>
      <c r="C2634" s="3" t="s">
        <v>12181</v>
      </c>
      <c r="D2634" s="3" t="s">
        <v>30217</v>
      </c>
      <c r="E2634" s="3" t="s">
        <v>12182</v>
      </c>
      <c r="F2634" s="4" t="s">
        <v>24149</v>
      </c>
      <c r="G2634" s="3" t="s">
        <v>26217</v>
      </c>
    </row>
    <row r="2635" spans="1:7" x14ac:dyDescent="0.4">
      <c r="A2635" s="2">
        <v>2634</v>
      </c>
      <c r="C2635" s="3" t="s">
        <v>3344</v>
      </c>
      <c r="D2635" s="3" t="s">
        <v>3345</v>
      </c>
      <c r="E2635" s="3" t="s">
        <v>1898</v>
      </c>
      <c r="F2635" s="4" t="s">
        <v>24149</v>
      </c>
      <c r="G2635" s="3" t="s">
        <v>26218</v>
      </c>
    </row>
    <row r="2636" spans="1:7" x14ac:dyDescent="0.4">
      <c r="A2636" s="2">
        <v>2635</v>
      </c>
      <c r="C2636" s="3" t="s">
        <v>3346</v>
      </c>
      <c r="D2636" s="3" t="s">
        <v>30218</v>
      </c>
      <c r="E2636" s="3" t="s">
        <v>3347</v>
      </c>
      <c r="F2636" s="4" t="s">
        <v>24149</v>
      </c>
      <c r="G2636" s="3" t="s">
        <v>26219</v>
      </c>
    </row>
    <row r="2637" spans="1:7" ht="34" x14ac:dyDescent="0.4">
      <c r="A2637" s="2">
        <v>2636</v>
      </c>
      <c r="C2637" s="3" t="s">
        <v>3348</v>
      </c>
      <c r="D2637" s="3" t="s">
        <v>3349</v>
      </c>
      <c r="E2637" s="3" t="s">
        <v>3350</v>
      </c>
      <c r="F2637" s="4" t="s">
        <v>24149</v>
      </c>
      <c r="G2637" s="3" t="s">
        <v>26220</v>
      </c>
    </row>
    <row r="2638" spans="1:7" ht="34" x14ac:dyDescent="0.4">
      <c r="A2638" s="2">
        <v>2637</v>
      </c>
      <c r="C2638" s="3" t="s">
        <v>3351</v>
      </c>
      <c r="D2638" s="3" t="s">
        <v>3352</v>
      </c>
      <c r="E2638" s="3" t="s">
        <v>3353</v>
      </c>
      <c r="F2638" s="4" t="s">
        <v>24149</v>
      </c>
      <c r="G2638" s="3" t="s">
        <v>26221</v>
      </c>
    </row>
    <row r="2639" spans="1:7" x14ac:dyDescent="0.4">
      <c r="A2639" s="2">
        <v>2638</v>
      </c>
      <c r="C2639" s="3" t="s">
        <v>3354</v>
      </c>
      <c r="D2639" s="3" t="s">
        <v>3355</v>
      </c>
      <c r="E2639" s="3" t="s">
        <v>3356</v>
      </c>
      <c r="F2639" s="4" t="s">
        <v>24149</v>
      </c>
      <c r="G2639" s="3" t="s">
        <v>26222</v>
      </c>
    </row>
    <row r="2640" spans="1:7" ht="34" x14ac:dyDescent="0.4">
      <c r="A2640" s="2">
        <v>2639</v>
      </c>
      <c r="C2640" s="3" t="s">
        <v>3357</v>
      </c>
      <c r="D2640" s="3" t="s">
        <v>3358</v>
      </c>
      <c r="E2640" s="3" t="s">
        <v>3359</v>
      </c>
      <c r="F2640" s="4" t="s">
        <v>24149</v>
      </c>
      <c r="G2640" s="3" t="s">
        <v>26223</v>
      </c>
    </row>
    <row r="2641" spans="1:7" x14ac:dyDescent="0.4">
      <c r="A2641" s="2">
        <v>2640</v>
      </c>
      <c r="C2641" s="3" t="s">
        <v>10656</v>
      </c>
      <c r="D2641" s="3" t="s">
        <v>10657</v>
      </c>
      <c r="E2641" s="3" t="s">
        <v>9522</v>
      </c>
      <c r="F2641" s="4" t="s">
        <v>24149</v>
      </c>
      <c r="G2641" s="3" t="s">
        <v>26224</v>
      </c>
    </row>
    <row r="2642" spans="1:7" x14ac:dyDescent="0.4">
      <c r="A2642" s="2">
        <v>2641</v>
      </c>
      <c r="C2642" s="3" t="s">
        <v>3360</v>
      </c>
      <c r="D2642" s="3" t="s">
        <v>3361</v>
      </c>
      <c r="E2642" s="3" t="s">
        <v>237</v>
      </c>
      <c r="F2642" s="4" t="s">
        <v>24149</v>
      </c>
      <c r="G2642" s="3" t="s">
        <v>26225</v>
      </c>
    </row>
    <row r="2643" spans="1:7" ht="34" x14ac:dyDescent="0.4">
      <c r="A2643" s="2">
        <v>2642</v>
      </c>
      <c r="C2643" s="3" t="s">
        <v>8758</v>
      </c>
      <c r="D2643" s="3" t="s">
        <v>8759</v>
      </c>
      <c r="E2643" s="3" t="s">
        <v>8760</v>
      </c>
      <c r="F2643" s="4" t="s">
        <v>24149</v>
      </c>
      <c r="G2643" s="3" t="s">
        <v>26226</v>
      </c>
    </row>
    <row r="2644" spans="1:7" ht="51" x14ac:dyDescent="0.4">
      <c r="A2644" s="2">
        <v>2643</v>
      </c>
      <c r="C2644" s="3" t="s">
        <v>12516</v>
      </c>
      <c r="D2644" s="3" t="s">
        <v>12517</v>
      </c>
      <c r="E2644" s="3" t="s">
        <v>9522</v>
      </c>
      <c r="F2644" s="4" t="s">
        <v>24149</v>
      </c>
      <c r="G2644" s="3" t="s">
        <v>26227</v>
      </c>
    </row>
    <row r="2645" spans="1:7" ht="34" x14ac:dyDescent="0.4">
      <c r="A2645" s="2">
        <v>2644</v>
      </c>
      <c r="C2645" s="3" t="s">
        <v>3362</v>
      </c>
      <c r="D2645" s="3" t="s">
        <v>3363</v>
      </c>
      <c r="E2645" s="3" t="s">
        <v>3364</v>
      </c>
      <c r="F2645" s="4" t="s">
        <v>24149</v>
      </c>
      <c r="G2645" s="3" t="s">
        <v>26228</v>
      </c>
    </row>
    <row r="2646" spans="1:7" x14ac:dyDescent="0.4">
      <c r="A2646" s="2">
        <v>2645</v>
      </c>
      <c r="C2646" s="3" t="s">
        <v>12312</v>
      </c>
      <c r="D2646" s="3" t="s">
        <v>12313</v>
      </c>
      <c r="E2646" s="3" t="s">
        <v>660</v>
      </c>
      <c r="F2646" s="4" t="s">
        <v>24149</v>
      </c>
      <c r="G2646" s="3" t="s">
        <v>26229</v>
      </c>
    </row>
    <row r="2647" spans="1:7" x14ac:dyDescent="0.4">
      <c r="A2647" s="2">
        <v>2646</v>
      </c>
      <c r="C2647" s="3" t="s">
        <v>3365</v>
      </c>
      <c r="D2647" s="3" t="s">
        <v>3366</v>
      </c>
      <c r="E2647" s="3" t="s">
        <v>3367</v>
      </c>
      <c r="F2647" s="4" t="s">
        <v>24149</v>
      </c>
      <c r="G2647" s="3" t="s">
        <v>26230</v>
      </c>
    </row>
    <row r="2648" spans="1:7" x14ac:dyDescent="0.4">
      <c r="A2648" s="2">
        <v>2647</v>
      </c>
      <c r="C2648" s="3" t="s">
        <v>12311</v>
      </c>
      <c r="D2648" s="3" t="s">
        <v>26240</v>
      </c>
      <c r="E2648" s="3" t="s">
        <v>9522</v>
      </c>
      <c r="F2648" s="4" t="s">
        <v>24149</v>
      </c>
      <c r="G2648" s="3" t="s">
        <v>26231</v>
      </c>
    </row>
    <row r="2649" spans="1:7" x14ac:dyDescent="0.4">
      <c r="A2649" s="2">
        <v>2648</v>
      </c>
      <c r="C2649" s="3" t="s">
        <v>9520</v>
      </c>
      <c r="D2649" s="3" t="s">
        <v>9521</v>
      </c>
      <c r="E2649" s="3" t="s">
        <v>9522</v>
      </c>
      <c r="F2649" s="4" t="s">
        <v>24149</v>
      </c>
      <c r="G2649" s="3" t="s">
        <v>26232</v>
      </c>
    </row>
    <row r="2650" spans="1:7" x14ac:dyDescent="0.4">
      <c r="A2650" s="2">
        <v>2649</v>
      </c>
      <c r="C2650" s="3" t="s">
        <v>3368</v>
      </c>
      <c r="D2650" s="3" t="s">
        <v>3369</v>
      </c>
      <c r="E2650" s="3" t="s">
        <v>3370</v>
      </c>
      <c r="F2650" s="4" t="s">
        <v>24149</v>
      </c>
      <c r="G2650" s="3" t="s">
        <v>26233</v>
      </c>
    </row>
    <row r="2651" spans="1:7" x14ac:dyDescent="0.4">
      <c r="A2651" s="2">
        <v>2650</v>
      </c>
      <c r="C2651" s="3" t="s">
        <v>3371</v>
      </c>
      <c r="D2651" s="3" t="s">
        <v>3372</v>
      </c>
      <c r="E2651" s="3" t="s">
        <v>3325</v>
      </c>
      <c r="F2651" s="4" t="s">
        <v>24149</v>
      </c>
      <c r="G2651" s="3" t="s">
        <v>26234</v>
      </c>
    </row>
    <row r="2652" spans="1:7" x14ac:dyDescent="0.4">
      <c r="A2652" s="2">
        <v>2651</v>
      </c>
      <c r="C2652" s="3" t="s">
        <v>3373</v>
      </c>
      <c r="D2652" s="3" t="s">
        <v>3374</v>
      </c>
      <c r="E2652" s="3" t="s">
        <v>3375</v>
      </c>
      <c r="F2652" s="4" t="s">
        <v>24149</v>
      </c>
      <c r="G2652" s="3" t="s">
        <v>26235</v>
      </c>
    </row>
    <row r="2653" spans="1:7" x14ac:dyDescent="0.4">
      <c r="A2653" s="2">
        <v>2652</v>
      </c>
      <c r="C2653" s="3" t="s">
        <v>22831</v>
      </c>
      <c r="D2653" s="3" t="s">
        <v>26241</v>
      </c>
      <c r="E2653" s="3" t="s">
        <v>22832</v>
      </c>
      <c r="F2653" s="3" t="s">
        <v>24159</v>
      </c>
      <c r="G2653" s="3" t="s">
        <v>26236</v>
      </c>
    </row>
    <row r="2654" spans="1:7" x14ac:dyDescent="0.4">
      <c r="A2654" s="2">
        <v>2653</v>
      </c>
      <c r="C2654" s="3" t="s">
        <v>3376</v>
      </c>
      <c r="D2654" s="3" t="s">
        <v>3377</v>
      </c>
      <c r="E2654" s="3" t="s">
        <v>3331</v>
      </c>
      <c r="F2654" s="4" t="s">
        <v>24149</v>
      </c>
      <c r="G2654" s="3" t="s">
        <v>26237</v>
      </c>
    </row>
    <row r="2655" spans="1:7" ht="34" x14ac:dyDescent="0.4">
      <c r="A2655" s="2">
        <v>2654</v>
      </c>
      <c r="C2655" s="3" t="s">
        <v>3378</v>
      </c>
      <c r="D2655" s="3" t="s">
        <v>3379</v>
      </c>
      <c r="E2655" s="3" t="s">
        <v>3380</v>
      </c>
      <c r="F2655" s="4" t="s">
        <v>24149</v>
      </c>
      <c r="G2655" s="3" t="s">
        <v>26238</v>
      </c>
    </row>
    <row r="2656" spans="1:7" x14ac:dyDescent="0.4">
      <c r="A2656" s="2">
        <v>2655</v>
      </c>
      <c r="C2656" s="3" t="s">
        <v>3381</v>
      </c>
      <c r="D2656" s="3" t="s">
        <v>3382</v>
      </c>
      <c r="E2656" s="3" t="s">
        <v>2843</v>
      </c>
      <c r="F2656" s="4" t="s">
        <v>24149</v>
      </c>
      <c r="G2656" s="3" t="s">
        <v>26239</v>
      </c>
    </row>
    <row r="2657" spans="1:7" ht="34" x14ac:dyDescent="0.4">
      <c r="A2657" s="2">
        <v>2656</v>
      </c>
      <c r="C2657" s="3" t="s">
        <v>3383</v>
      </c>
      <c r="D2657" s="3" t="s">
        <v>30219</v>
      </c>
      <c r="E2657" s="3" t="s">
        <v>3384</v>
      </c>
      <c r="F2657" s="4" t="s">
        <v>24149</v>
      </c>
      <c r="G2657" s="3" t="s">
        <v>26242</v>
      </c>
    </row>
    <row r="2658" spans="1:7" x14ac:dyDescent="0.4">
      <c r="A2658" s="2">
        <v>2657</v>
      </c>
      <c r="C2658" s="3" t="s">
        <v>3385</v>
      </c>
      <c r="D2658" s="3" t="s">
        <v>3386</v>
      </c>
      <c r="E2658" s="3" t="s">
        <v>3387</v>
      </c>
      <c r="F2658" s="4" t="s">
        <v>24149</v>
      </c>
      <c r="G2658" s="3" t="s">
        <v>26245</v>
      </c>
    </row>
    <row r="2659" spans="1:7" x14ac:dyDescent="0.4">
      <c r="A2659" s="2">
        <v>2658</v>
      </c>
      <c r="C2659" s="3" t="s">
        <v>13313</v>
      </c>
      <c r="D2659" s="3" t="s">
        <v>13314</v>
      </c>
      <c r="E2659" s="3" t="s">
        <v>13315</v>
      </c>
      <c r="F2659" s="4" t="s">
        <v>24149</v>
      </c>
      <c r="G2659" s="3" t="s">
        <v>26246</v>
      </c>
    </row>
    <row r="2660" spans="1:7" x14ac:dyDescent="0.4">
      <c r="A2660" s="2">
        <v>2659</v>
      </c>
      <c r="C2660" s="3" t="s">
        <v>3388</v>
      </c>
      <c r="D2660" s="3" t="s">
        <v>3389</v>
      </c>
      <c r="E2660" s="3" t="s">
        <v>3359</v>
      </c>
      <c r="F2660" s="4" t="s">
        <v>24149</v>
      </c>
      <c r="G2660" s="3" t="s">
        <v>26247</v>
      </c>
    </row>
    <row r="2661" spans="1:7" x14ac:dyDescent="0.4">
      <c r="A2661" s="2">
        <v>2660</v>
      </c>
      <c r="C2661" s="3" t="s">
        <v>3393</v>
      </c>
      <c r="D2661" s="3" t="s">
        <v>3394</v>
      </c>
      <c r="E2661" s="3" t="s">
        <v>3395</v>
      </c>
      <c r="F2661" s="4" t="s">
        <v>24149</v>
      </c>
      <c r="G2661" s="3" t="s">
        <v>26248</v>
      </c>
    </row>
    <row r="2662" spans="1:7" x14ac:dyDescent="0.4">
      <c r="A2662" s="2">
        <v>2661</v>
      </c>
      <c r="C2662" s="3" t="s">
        <v>3390</v>
      </c>
      <c r="D2662" s="3" t="s">
        <v>3391</v>
      </c>
      <c r="E2662" s="3" t="s">
        <v>3392</v>
      </c>
      <c r="F2662" s="4" t="s">
        <v>24149</v>
      </c>
      <c r="G2662" s="3" t="s">
        <v>26249</v>
      </c>
    </row>
    <row r="2663" spans="1:7" ht="34" x14ac:dyDescent="0.4">
      <c r="A2663" s="2">
        <v>2662</v>
      </c>
      <c r="C2663" s="3" t="s">
        <v>3396</v>
      </c>
      <c r="D2663" s="3" t="s">
        <v>3397</v>
      </c>
      <c r="E2663" s="3" t="s">
        <v>3398</v>
      </c>
      <c r="F2663" s="4" t="s">
        <v>24149</v>
      </c>
      <c r="G2663" s="3" t="s">
        <v>26250</v>
      </c>
    </row>
    <row r="2664" spans="1:7" x14ac:dyDescent="0.4">
      <c r="A2664" s="2">
        <v>2663</v>
      </c>
      <c r="C2664" s="3" t="s">
        <v>3399</v>
      </c>
      <c r="D2664" s="3" t="s">
        <v>26243</v>
      </c>
      <c r="E2664" s="3" t="s">
        <v>3400</v>
      </c>
      <c r="F2664" s="4" t="s">
        <v>24149</v>
      </c>
      <c r="G2664" s="3" t="s">
        <v>26251</v>
      </c>
    </row>
    <row r="2665" spans="1:7" x14ac:dyDescent="0.4">
      <c r="A2665" s="2">
        <v>2664</v>
      </c>
      <c r="C2665" s="3" t="s">
        <v>3401</v>
      </c>
      <c r="D2665" s="3" t="s">
        <v>26244</v>
      </c>
      <c r="E2665" s="3" t="s">
        <v>3402</v>
      </c>
      <c r="F2665" s="4" t="s">
        <v>24149</v>
      </c>
      <c r="G2665" s="3" t="s">
        <v>26252</v>
      </c>
    </row>
    <row r="2666" spans="1:7" x14ac:dyDescent="0.4">
      <c r="A2666" s="2">
        <v>2665</v>
      </c>
      <c r="C2666" s="3" t="s">
        <v>3403</v>
      </c>
      <c r="D2666" s="3" t="s">
        <v>3404</v>
      </c>
      <c r="E2666" s="3" t="s">
        <v>3405</v>
      </c>
      <c r="F2666" s="4" t="s">
        <v>24149</v>
      </c>
      <c r="G2666" s="3" t="s">
        <v>26253</v>
      </c>
    </row>
    <row r="2667" spans="1:7" x14ac:dyDescent="0.4">
      <c r="A2667" s="2">
        <v>2666</v>
      </c>
      <c r="C2667" s="3" t="s">
        <v>3406</v>
      </c>
      <c r="D2667" s="3" t="s">
        <v>3407</v>
      </c>
      <c r="E2667" s="3" t="s">
        <v>3408</v>
      </c>
      <c r="F2667" s="4" t="s">
        <v>24149</v>
      </c>
      <c r="G2667" s="3" t="s">
        <v>26254</v>
      </c>
    </row>
    <row r="2668" spans="1:7" x14ac:dyDescent="0.4">
      <c r="A2668" s="2">
        <v>2667</v>
      </c>
      <c r="C2668" s="3" t="s">
        <v>3409</v>
      </c>
      <c r="D2668" s="3" t="s">
        <v>3410</v>
      </c>
      <c r="E2668" s="3" t="s">
        <v>3411</v>
      </c>
      <c r="F2668" s="4" t="s">
        <v>24149</v>
      </c>
      <c r="G2668" s="3" t="s">
        <v>26255</v>
      </c>
    </row>
    <row r="2669" spans="1:7" x14ac:dyDescent="0.4">
      <c r="A2669" s="2">
        <v>2668</v>
      </c>
      <c r="C2669" s="3" t="s">
        <v>3412</v>
      </c>
      <c r="D2669" s="3" t="s">
        <v>3413</v>
      </c>
      <c r="E2669" s="3" t="s">
        <v>3414</v>
      </c>
      <c r="F2669" s="4" t="s">
        <v>24149</v>
      </c>
      <c r="G2669" s="3" t="s">
        <v>26256</v>
      </c>
    </row>
    <row r="2670" spans="1:7" x14ac:dyDescent="0.4">
      <c r="A2670" s="2">
        <v>2669</v>
      </c>
      <c r="C2670" s="3" t="s">
        <v>3415</v>
      </c>
      <c r="D2670" s="3" t="s">
        <v>3416</v>
      </c>
      <c r="E2670" s="3" t="s">
        <v>3417</v>
      </c>
      <c r="F2670" s="4" t="s">
        <v>24149</v>
      </c>
      <c r="G2670" s="3" t="s">
        <v>26258</v>
      </c>
    </row>
    <row r="2671" spans="1:7" ht="51" x14ac:dyDescent="0.4">
      <c r="A2671" s="2">
        <v>2670</v>
      </c>
      <c r="C2671" s="3" t="s">
        <v>3420</v>
      </c>
      <c r="D2671" s="3" t="s">
        <v>3421</v>
      </c>
      <c r="E2671" s="3" t="s">
        <v>3422</v>
      </c>
      <c r="F2671" s="4" t="s">
        <v>24149</v>
      </c>
      <c r="G2671" s="3" t="s">
        <v>26259</v>
      </c>
    </row>
    <row r="2672" spans="1:7" ht="51" x14ac:dyDescent="0.4">
      <c r="A2672" s="2">
        <v>2671</v>
      </c>
      <c r="C2672" s="3" t="s">
        <v>3423</v>
      </c>
      <c r="D2672" s="3" t="s">
        <v>3424</v>
      </c>
      <c r="E2672" s="3" t="s">
        <v>3425</v>
      </c>
      <c r="F2672" s="4" t="s">
        <v>24149</v>
      </c>
      <c r="G2672" s="3" t="s">
        <v>26260</v>
      </c>
    </row>
    <row r="2673" spans="1:7" ht="51" x14ac:dyDescent="0.4">
      <c r="A2673" s="2">
        <v>2672</v>
      </c>
      <c r="C2673" s="3" t="s">
        <v>3418</v>
      </c>
      <c r="D2673" s="3" t="s">
        <v>3419</v>
      </c>
      <c r="E2673" s="3" t="s">
        <v>3359</v>
      </c>
      <c r="F2673" s="4" t="s">
        <v>24149</v>
      </c>
      <c r="G2673" s="3" t="s">
        <v>26261</v>
      </c>
    </row>
    <row r="2674" spans="1:7" x14ac:dyDescent="0.4">
      <c r="A2674" s="2">
        <v>2673</v>
      </c>
      <c r="C2674" s="3" t="s">
        <v>3426</v>
      </c>
      <c r="D2674" s="3" t="s">
        <v>3427</v>
      </c>
      <c r="E2674" s="3" t="s">
        <v>3428</v>
      </c>
      <c r="F2674" s="4" t="s">
        <v>24149</v>
      </c>
      <c r="G2674" s="3" t="s">
        <v>26262</v>
      </c>
    </row>
    <row r="2675" spans="1:7" x14ac:dyDescent="0.4">
      <c r="A2675" s="2">
        <v>2674</v>
      </c>
      <c r="C2675" s="3" t="s">
        <v>3429</v>
      </c>
      <c r="D2675" s="3" t="s">
        <v>3430</v>
      </c>
      <c r="E2675" s="3" t="s">
        <v>3431</v>
      </c>
      <c r="F2675" s="4" t="s">
        <v>24149</v>
      </c>
      <c r="G2675" s="3" t="s">
        <v>26263</v>
      </c>
    </row>
    <row r="2676" spans="1:7" x14ac:dyDescent="0.4">
      <c r="A2676" s="2">
        <v>2675</v>
      </c>
      <c r="C2676" s="3" t="s">
        <v>13316</v>
      </c>
      <c r="D2676" s="3" t="s">
        <v>26257</v>
      </c>
      <c r="E2676" s="3" t="s">
        <v>13317</v>
      </c>
      <c r="F2676" s="4" t="s">
        <v>24149</v>
      </c>
      <c r="G2676" s="3" t="s">
        <v>26264</v>
      </c>
    </row>
    <row r="2677" spans="1:7" ht="34" x14ac:dyDescent="0.4">
      <c r="A2677" s="2">
        <v>2676</v>
      </c>
      <c r="C2677" s="3" t="s">
        <v>3432</v>
      </c>
      <c r="D2677" s="3" t="s">
        <v>3433</v>
      </c>
      <c r="E2677" s="3" t="s">
        <v>3434</v>
      </c>
      <c r="F2677" s="4" t="s">
        <v>24149</v>
      </c>
      <c r="G2677" s="3" t="s">
        <v>26265</v>
      </c>
    </row>
    <row r="2678" spans="1:7" ht="68" x14ac:dyDescent="0.4">
      <c r="A2678" s="2">
        <v>2677</v>
      </c>
      <c r="C2678" s="3" t="s">
        <v>10658</v>
      </c>
      <c r="D2678" s="3" t="s">
        <v>10659</v>
      </c>
      <c r="E2678" s="3" t="s">
        <v>721</v>
      </c>
      <c r="F2678" s="4" t="s">
        <v>24149</v>
      </c>
      <c r="G2678" s="3" t="s">
        <v>26266</v>
      </c>
    </row>
    <row r="2679" spans="1:7" ht="85" x14ac:dyDescent="0.4">
      <c r="A2679" s="2">
        <v>2678</v>
      </c>
      <c r="C2679" s="3" t="s">
        <v>10647</v>
      </c>
      <c r="D2679" s="3" t="s">
        <v>10648</v>
      </c>
      <c r="E2679" s="3" t="s">
        <v>721</v>
      </c>
      <c r="F2679" s="4" t="s">
        <v>24149</v>
      </c>
      <c r="G2679" s="3" t="s">
        <v>26267</v>
      </c>
    </row>
    <row r="2680" spans="1:7" ht="102" x14ac:dyDescent="0.4">
      <c r="A2680" s="2">
        <v>2679</v>
      </c>
      <c r="C2680" s="3" t="s">
        <v>13475</v>
      </c>
      <c r="D2680" s="3" t="s">
        <v>13476</v>
      </c>
      <c r="E2680" s="3" t="s">
        <v>13477</v>
      </c>
      <c r="F2680" s="4" t="s">
        <v>24149</v>
      </c>
      <c r="G2680" s="3" t="s">
        <v>26268</v>
      </c>
    </row>
    <row r="2681" spans="1:7" ht="34" x14ac:dyDescent="0.4">
      <c r="A2681" s="2">
        <v>2680</v>
      </c>
      <c r="C2681" s="3" t="s">
        <v>3435</v>
      </c>
      <c r="D2681" s="3" t="s">
        <v>3436</v>
      </c>
      <c r="E2681" s="3" t="s">
        <v>3331</v>
      </c>
      <c r="F2681" s="4" t="s">
        <v>24149</v>
      </c>
      <c r="G2681" s="3" t="s">
        <v>26269</v>
      </c>
    </row>
    <row r="2682" spans="1:7" x14ac:dyDescent="0.4">
      <c r="A2682" s="2">
        <v>2681</v>
      </c>
      <c r="C2682" s="3" t="s">
        <v>3437</v>
      </c>
      <c r="D2682" s="3" t="s">
        <v>3438</v>
      </c>
      <c r="E2682" s="3" t="s">
        <v>3439</v>
      </c>
      <c r="F2682" s="4" t="s">
        <v>24149</v>
      </c>
      <c r="G2682" s="3" t="s">
        <v>26270</v>
      </c>
    </row>
    <row r="2683" spans="1:7" x14ac:dyDescent="0.4">
      <c r="A2683" s="2">
        <v>2682</v>
      </c>
      <c r="C2683" s="3" t="s">
        <v>3440</v>
      </c>
      <c r="D2683" s="3" t="s">
        <v>3441</v>
      </c>
      <c r="E2683" s="3" t="s">
        <v>3442</v>
      </c>
      <c r="F2683" s="4" t="s">
        <v>24149</v>
      </c>
      <c r="G2683" s="3" t="s">
        <v>26271</v>
      </c>
    </row>
    <row r="2684" spans="1:7" ht="34" x14ac:dyDescent="0.4">
      <c r="A2684" s="2">
        <v>2683</v>
      </c>
      <c r="C2684" s="3" t="s">
        <v>9343</v>
      </c>
      <c r="D2684" s="3" t="s">
        <v>9344</v>
      </c>
      <c r="E2684" s="3" t="s">
        <v>8398</v>
      </c>
      <c r="F2684" s="4" t="s">
        <v>24149</v>
      </c>
      <c r="G2684" s="3" t="s">
        <v>26272</v>
      </c>
    </row>
    <row r="2685" spans="1:7" ht="51" x14ac:dyDescent="0.4">
      <c r="A2685" s="2">
        <v>2684</v>
      </c>
      <c r="C2685" s="3" t="s">
        <v>9523</v>
      </c>
      <c r="D2685" s="3" t="s">
        <v>9524</v>
      </c>
      <c r="E2685" s="3" t="s">
        <v>9525</v>
      </c>
      <c r="F2685" s="4" t="s">
        <v>24149</v>
      </c>
      <c r="G2685" s="3" t="s">
        <v>26273</v>
      </c>
    </row>
    <row r="2686" spans="1:7" x14ac:dyDescent="0.4">
      <c r="A2686" s="2">
        <v>2685</v>
      </c>
      <c r="C2686" s="3" t="s">
        <v>3443</v>
      </c>
      <c r="D2686" s="3" t="s">
        <v>26274</v>
      </c>
      <c r="E2686" s="3" t="s">
        <v>3444</v>
      </c>
      <c r="F2686" s="4" t="s">
        <v>24149</v>
      </c>
      <c r="G2686" s="3" t="s">
        <v>26275</v>
      </c>
    </row>
    <row r="2687" spans="1:7" x14ac:dyDescent="0.4">
      <c r="A2687" s="2">
        <v>2686</v>
      </c>
      <c r="C2687" s="3" t="s">
        <v>3445</v>
      </c>
      <c r="D2687" s="3" t="s">
        <v>3446</v>
      </c>
      <c r="E2687" s="3" t="s">
        <v>3447</v>
      </c>
      <c r="F2687" s="4" t="s">
        <v>24149</v>
      </c>
      <c r="G2687" s="3" t="s">
        <v>26276</v>
      </c>
    </row>
    <row r="2688" spans="1:7" x14ac:dyDescent="0.4">
      <c r="A2688" s="2">
        <v>2687</v>
      </c>
      <c r="C2688" s="3" t="s">
        <v>3448</v>
      </c>
      <c r="D2688" s="3" t="s">
        <v>3449</v>
      </c>
      <c r="E2688" s="3" t="s">
        <v>3450</v>
      </c>
      <c r="F2688" s="4" t="s">
        <v>24149</v>
      </c>
      <c r="G2688" s="3" t="s">
        <v>26277</v>
      </c>
    </row>
    <row r="2689" spans="1:7" ht="34" x14ac:dyDescent="0.4">
      <c r="A2689" s="2">
        <v>2688</v>
      </c>
      <c r="C2689" s="3" t="s">
        <v>3451</v>
      </c>
      <c r="D2689" s="3" t="s">
        <v>3452</v>
      </c>
      <c r="E2689" s="3" t="s">
        <v>3453</v>
      </c>
      <c r="F2689" s="4" t="s">
        <v>24149</v>
      </c>
      <c r="G2689" s="3" t="s">
        <v>26278</v>
      </c>
    </row>
    <row r="2690" spans="1:7" x14ac:dyDescent="0.4">
      <c r="A2690" s="2">
        <v>2689</v>
      </c>
      <c r="C2690" s="3" t="s">
        <v>3454</v>
      </c>
      <c r="D2690" s="3" t="s">
        <v>3455</v>
      </c>
      <c r="E2690" s="3" t="s">
        <v>3456</v>
      </c>
      <c r="F2690" s="4" t="s">
        <v>24149</v>
      </c>
      <c r="G2690" s="3" t="s">
        <v>26279</v>
      </c>
    </row>
    <row r="2691" spans="1:7" x14ac:dyDescent="0.4">
      <c r="A2691" s="2">
        <v>2690</v>
      </c>
      <c r="C2691" s="3" t="s">
        <v>3457</v>
      </c>
      <c r="D2691" s="3" t="s">
        <v>3458</v>
      </c>
      <c r="E2691" s="3" t="s">
        <v>3459</v>
      </c>
      <c r="F2691" s="4" t="s">
        <v>24149</v>
      </c>
      <c r="G2691" s="3" t="s">
        <v>26283</v>
      </c>
    </row>
    <row r="2692" spans="1:7" x14ac:dyDescent="0.4">
      <c r="A2692" s="2">
        <v>2691</v>
      </c>
      <c r="C2692" s="3" t="s">
        <v>3460</v>
      </c>
      <c r="D2692" s="3" t="s">
        <v>26280</v>
      </c>
      <c r="E2692" s="3" t="s">
        <v>3461</v>
      </c>
      <c r="F2692" s="4" t="s">
        <v>24149</v>
      </c>
      <c r="G2692" s="3" t="s">
        <v>26284</v>
      </c>
    </row>
    <row r="2693" spans="1:7" ht="34" x14ac:dyDescent="0.4">
      <c r="A2693" s="2">
        <v>2692</v>
      </c>
      <c r="C2693" s="3" t="s">
        <v>3462</v>
      </c>
      <c r="D2693" s="3" t="s">
        <v>3463</v>
      </c>
      <c r="E2693" s="3" t="s">
        <v>3464</v>
      </c>
      <c r="F2693" s="4" t="s">
        <v>24149</v>
      </c>
      <c r="G2693" s="3" t="s">
        <v>26285</v>
      </c>
    </row>
    <row r="2694" spans="1:7" x14ac:dyDescent="0.4">
      <c r="A2694" s="2">
        <v>2693</v>
      </c>
      <c r="C2694" s="3" t="s">
        <v>13607</v>
      </c>
      <c r="D2694" s="3" t="s">
        <v>26281</v>
      </c>
      <c r="E2694" s="3" t="s">
        <v>12837</v>
      </c>
      <c r="F2694" s="4" t="s">
        <v>24149</v>
      </c>
      <c r="G2694" s="3" t="s">
        <v>26286</v>
      </c>
    </row>
    <row r="2695" spans="1:7" ht="34" x14ac:dyDescent="0.4">
      <c r="A2695" s="2">
        <v>2694</v>
      </c>
      <c r="C2695" s="3" t="s">
        <v>8761</v>
      </c>
      <c r="D2695" s="3" t="s">
        <v>8762</v>
      </c>
      <c r="E2695" s="3" t="s">
        <v>8398</v>
      </c>
      <c r="F2695" s="4" t="s">
        <v>24149</v>
      </c>
      <c r="G2695" s="3" t="s">
        <v>26287</v>
      </c>
    </row>
    <row r="2696" spans="1:7" ht="51" x14ac:dyDescent="0.4">
      <c r="A2696" s="2">
        <v>2695</v>
      </c>
      <c r="C2696" s="3" t="s">
        <v>3465</v>
      </c>
      <c r="D2696" s="3" t="s">
        <v>3466</v>
      </c>
      <c r="E2696" s="3" t="s">
        <v>3467</v>
      </c>
      <c r="F2696" s="4" t="s">
        <v>24149</v>
      </c>
      <c r="G2696" s="3" t="s">
        <v>26288</v>
      </c>
    </row>
    <row r="2697" spans="1:7" x14ac:dyDescent="0.4">
      <c r="A2697" s="2">
        <v>2696</v>
      </c>
      <c r="C2697" s="3" t="s">
        <v>3468</v>
      </c>
      <c r="D2697" s="3" t="s">
        <v>26282</v>
      </c>
      <c r="E2697" s="3" t="s">
        <v>3469</v>
      </c>
      <c r="F2697" s="4" t="s">
        <v>24149</v>
      </c>
      <c r="G2697" s="3" t="s">
        <v>26289</v>
      </c>
    </row>
    <row r="2698" spans="1:7" x14ac:dyDescent="0.4">
      <c r="A2698" s="2">
        <v>2697</v>
      </c>
      <c r="C2698" s="3" t="s">
        <v>3470</v>
      </c>
      <c r="D2698" s="3" t="s">
        <v>3471</v>
      </c>
      <c r="E2698" s="3" t="s">
        <v>3472</v>
      </c>
      <c r="F2698" s="4" t="s">
        <v>24149</v>
      </c>
      <c r="G2698" s="3" t="s">
        <v>26290</v>
      </c>
    </row>
    <row r="2699" spans="1:7" ht="34" x14ac:dyDescent="0.4">
      <c r="A2699" s="2">
        <v>2698</v>
      </c>
      <c r="C2699" s="3" t="s">
        <v>3235</v>
      </c>
      <c r="D2699" s="3" t="s">
        <v>3236</v>
      </c>
      <c r="E2699" s="3" t="s">
        <v>704</v>
      </c>
      <c r="F2699" s="4" t="s">
        <v>24149</v>
      </c>
      <c r="G2699" s="3" t="s">
        <v>26291</v>
      </c>
    </row>
    <row r="2700" spans="1:7" ht="34" x14ac:dyDescent="0.4">
      <c r="A2700" s="2">
        <v>2699</v>
      </c>
      <c r="C2700" s="3" t="s">
        <v>3476</v>
      </c>
      <c r="D2700" s="3" t="s">
        <v>3477</v>
      </c>
      <c r="E2700" s="3" t="s">
        <v>3478</v>
      </c>
      <c r="F2700" s="4" t="s">
        <v>24149</v>
      </c>
      <c r="G2700" s="3" t="s">
        <v>26292</v>
      </c>
    </row>
    <row r="2701" spans="1:7" ht="34" x14ac:dyDescent="0.4">
      <c r="A2701" s="2">
        <v>2700</v>
      </c>
      <c r="C2701" s="3" t="s">
        <v>3473</v>
      </c>
      <c r="D2701" s="3" t="s">
        <v>3474</v>
      </c>
      <c r="E2701" s="3" t="s">
        <v>3475</v>
      </c>
      <c r="F2701" s="4" t="s">
        <v>24149</v>
      </c>
      <c r="G2701" s="3" t="s">
        <v>26293</v>
      </c>
    </row>
    <row r="2702" spans="1:7" x14ac:dyDescent="0.4">
      <c r="A2702" s="2">
        <v>2701</v>
      </c>
      <c r="C2702" s="3" t="s">
        <v>3482</v>
      </c>
      <c r="D2702" s="3" t="s">
        <v>3483</v>
      </c>
      <c r="E2702" s="3" t="s">
        <v>3484</v>
      </c>
      <c r="F2702" s="4" t="s">
        <v>24149</v>
      </c>
      <c r="G2702" s="3" t="s">
        <v>26296</v>
      </c>
    </row>
    <row r="2703" spans="1:7" x14ac:dyDescent="0.4">
      <c r="A2703" s="2">
        <v>2702</v>
      </c>
      <c r="C2703" s="3" t="s">
        <v>3479</v>
      </c>
      <c r="D2703" s="3" t="s">
        <v>3480</v>
      </c>
      <c r="E2703" s="3" t="s">
        <v>3481</v>
      </c>
      <c r="F2703" s="4" t="s">
        <v>24149</v>
      </c>
      <c r="G2703" s="3" t="s">
        <v>26297</v>
      </c>
    </row>
    <row r="2704" spans="1:7" ht="51" x14ac:dyDescent="0.4">
      <c r="A2704" s="2">
        <v>2703</v>
      </c>
      <c r="C2704" s="3" t="s">
        <v>13637</v>
      </c>
      <c r="D2704" s="3" t="s">
        <v>13638</v>
      </c>
      <c r="E2704" s="3" t="s">
        <v>12837</v>
      </c>
      <c r="F2704" s="4" t="s">
        <v>24149</v>
      </c>
      <c r="G2704" s="3" t="s">
        <v>26298</v>
      </c>
    </row>
    <row r="2705" spans="1:7" x14ac:dyDescent="0.4">
      <c r="A2705" s="2">
        <v>2704</v>
      </c>
      <c r="C2705" s="3" t="s">
        <v>3485</v>
      </c>
      <c r="D2705" s="3" t="s">
        <v>26294</v>
      </c>
      <c r="E2705" s="3" t="s">
        <v>3486</v>
      </c>
      <c r="F2705" s="4" t="s">
        <v>24149</v>
      </c>
      <c r="G2705" s="3" t="s">
        <v>26299</v>
      </c>
    </row>
    <row r="2706" spans="1:7" x14ac:dyDescent="0.4">
      <c r="A2706" s="2">
        <v>2705</v>
      </c>
      <c r="C2706" s="3" t="s">
        <v>3487</v>
      </c>
      <c r="D2706" s="3" t="s">
        <v>3488</v>
      </c>
      <c r="E2706" s="3" t="s">
        <v>3489</v>
      </c>
      <c r="F2706" s="4" t="s">
        <v>24149</v>
      </c>
      <c r="G2706" s="3" t="s">
        <v>26300</v>
      </c>
    </row>
    <row r="2707" spans="1:7" x14ac:dyDescent="0.4">
      <c r="A2707" s="2">
        <v>2706</v>
      </c>
      <c r="C2707" s="3" t="s">
        <v>7814</v>
      </c>
      <c r="D2707" s="3" t="s">
        <v>7815</v>
      </c>
      <c r="E2707" s="3" t="s">
        <v>3364</v>
      </c>
      <c r="F2707" s="4" t="s">
        <v>24149</v>
      </c>
      <c r="G2707" s="3" t="s">
        <v>26301</v>
      </c>
    </row>
    <row r="2708" spans="1:7" x14ac:dyDescent="0.4">
      <c r="A2708" s="2">
        <v>2707</v>
      </c>
      <c r="C2708" s="3" t="s">
        <v>3490</v>
      </c>
      <c r="D2708" s="3" t="s">
        <v>3491</v>
      </c>
      <c r="E2708" s="3" t="s">
        <v>2843</v>
      </c>
      <c r="F2708" s="4" t="s">
        <v>24149</v>
      </c>
      <c r="G2708" s="3" t="s">
        <v>26302</v>
      </c>
    </row>
    <row r="2709" spans="1:7" x14ac:dyDescent="0.4">
      <c r="A2709" s="2">
        <v>2708</v>
      </c>
      <c r="C2709" s="3" t="s">
        <v>3492</v>
      </c>
      <c r="D2709" s="3" t="s">
        <v>3493</v>
      </c>
      <c r="E2709" s="3" t="s">
        <v>3494</v>
      </c>
      <c r="F2709" s="4" t="s">
        <v>24149</v>
      </c>
      <c r="G2709" s="3" t="s">
        <v>26303</v>
      </c>
    </row>
    <row r="2710" spans="1:7" x14ac:dyDescent="0.4">
      <c r="A2710" s="2">
        <v>2709</v>
      </c>
      <c r="C2710" s="3" t="s">
        <v>3495</v>
      </c>
      <c r="D2710" s="3" t="s">
        <v>26295</v>
      </c>
      <c r="E2710" s="3" t="s">
        <v>3496</v>
      </c>
      <c r="F2710" s="4" t="s">
        <v>24149</v>
      </c>
      <c r="G2710" s="3" t="s">
        <v>26304</v>
      </c>
    </row>
    <row r="2711" spans="1:7" x14ac:dyDescent="0.4">
      <c r="A2711" s="2">
        <v>2710</v>
      </c>
      <c r="C2711" s="3" t="s">
        <v>3497</v>
      </c>
      <c r="D2711" s="3" t="s">
        <v>3498</v>
      </c>
      <c r="E2711" s="3" t="s">
        <v>3331</v>
      </c>
      <c r="F2711" s="4" t="s">
        <v>24149</v>
      </c>
      <c r="G2711" s="3" t="s">
        <v>26305</v>
      </c>
    </row>
    <row r="2712" spans="1:7" x14ac:dyDescent="0.4">
      <c r="A2712" s="2">
        <v>2711</v>
      </c>
      <c r="C2712" s="3" t="s">
        <v>3499</v>
      </c>
      <c r="D2712" s="3" t="s">
        <v>3500</v>
      </c>
      <c r="E2712" s="3" t="s">
        <v>3501</v>
      </c>
      <c r="F2712" s="4" t="s">
        <v>24149</v>
      </c>
      <c r="G2712" s="3" t="s">
        <v>26306</v>
      </c>
    </row>
    <row r="2713" spans="1:7" x14ac:dyDescent="0.4">
      <c r="A2713" s="2">
        <v>2712</v>
      </c>
      <c r="C2713" s="3" t="s">
        <v>3502</v>
      </c>
      <c r="D2713" s="3" t="s">
        <v>26308</v>
      </c>
      <c r="E2713" s="3" t="s">
        <v>3503</v>
      </c>
      <c r="F2713" s="4" t="s">
        <v>24149</v>
      </c>
      <c r="G2713" s="3" t="s">
        <v>26309</v>
      </c>
    </row>
    <row r="2714" spans="1:7" x14ac:dyDescent="0.4">
      <c r="A2714" s="2">
        <v>2713</v>
      </c>
      <c r="C2714" s="3" t="s">
        <v>3504</v>
      </c>
      <c r="D2714" s="3" t="s">
        <v>26307</v>
      </c>
      <c r="E2714" s="3" t="s">
        <v>3505</v>
      </c>
      <c r="F2714" s="4" t="s">
        <v>24149</v>
      </c>
      <c r="G2714" s="3" t="s">
        <v>26310</v>
      </c>
    </row>
    <row r="2715" spans="1:7" ht="34" x14ac:dyDescent="0.4">
      <c r="A2715" s="2">
        <v>2714</v>
      </c>
      <c r="C2715" s="3" t="s">
        <v>7668</v>
      </c>
      <c r="D2715" s="3" t="s">
        <v>7669</v>
      </c>
      <c r="E2715" s="3" t="s">
        <v>7670</v>
      </c>
      <c r="F2715" s="4" t="s">
        <v>24149</v>
      </c>
      <c r="G2715" s="3" t="s">
        <v>26311</v>
      </c>
    </row>
    <row r="2716" spans="1:7" ht="34" x14ac:dyDescent="0.4">
      <c r="A2716" s="2">
        <v>2715</v>
      </c>
      <c r="C2716" s="3" t="s">
        <v>3506</v>
      </c>
      <c r="D2716" s="3" t="s">
        <v>3507</v>
      </c>
      <c r="E2716" s="3" t="s">
        <v>3505</v>
      </c>
      <c r="F2716" s="4" t="s">
        <v>24149</v>
      </c>
      <c r="G2716" s="3" t="s">
        <v>26312</v>
      </c>
    </row>
    <row r="2717" spans="1:7" x14ac:dyDescent="0.4">
      <c r="A2717" s="2">
        <v>2716</v>
      </c>
      <c r="C2717" s="3" t="s">
        <v>3508</v>
      </c>
      <c r="D2717" s="3" t="s">
        <v>3509</v>
      </c>
      <c r="E2717" s="3" t="s">
        <v>3510</v>
      </c>
      <c r="F2717" s="4" t="s">
        <v>24149</v>
      </c>
      <c r="G2717" s="3" t="s">
        <v>26313</v>
      </c>
    </row>
    <row r="2718" spans="1:7" x14ac:dyDescent="0.4">
      <c r="A2718" s="2">
        <v>2717</v>
      </c>
      <c r="C2718" s="3" t="s">
        <v>3511</v>
      </c>
      <c r="D2718" s="3" t="s">
        <v>3512</v>
      </c>
      <c r="E2718" s="3" t="s">
        <v>3513</v>
      </c>
      <c r="F2718" s="4" t="s">
        <v>24149</v>
      </c>
      <c r="G2718" s="3" t="s">
        <v>26314</v>
      </c>
    </row>
    <row r="2719" spans="1:7" ht="34" x14ac:dyDescent="0.4">
      <c r="A2719" s="2">
        <v>2718</v>
      </c>
      <c r="C2719" s="3" t="s">
        <v>3514</v>
      </c>
      <c r="D2719" s="3" t="s">
        <v>3515</v>
      </c>
      <c r="E2719" s="3" t="s">
        <v>3516</v>
      </c>
      <c r="F2719" s="4" t="s">
        <v>24149</v>
      </c>
      <c r="G2719" s="3" t="s">
        <v>26315</v>
      </c>
    </row>
    <row r="2720" spans="1:7" x14ac:dyDescent="0.4">
      <c r="A2720" s="2">
        <v>2719</v>
      </c>
      <c r="C2720" s="3" t="s">
        <v>3517</v>
      </c>
      <c r="D2720" s="3" t="s">
        <v>3518</v>
      </c>
      <c r="E2720" s="3" t="s">
        <v>3519</v>
      </c>
      <c r="F2720" s="4" t="s">
        <v>24149</v>
      </c>
      <c r="G2720" s="3" t="s">
        <v>26316</v>
      </c>
    </row>
    <row r="2721" spans="1:7" ht="34" x14ac:dyDescent="0.4">
      <c r="A2721" s="2">
        <v>2720</v>
      </c>
      <c r="C2721" s="3" t="s">
        <v>3520</v>
      </c>
      <c r="D2721" s="3" t="s">
        <v>26318</v>
      </c>
      <c r="E2721" s="3" t="s">
        <v>26317</v>
      </c>
      <c r="F2721" s="4" t="s">
        <v>24149</v>
      </c>
      <c r="G2721" s="3" t="s">
        <v>26320</v>
      </c>
    </row>
    <row r="2722" spans="1:7" ht="34" x14ac:dyDescent="0.4">
      <c r="A2722" s="2">
        <v>2721</v>
      </c>
      <c r="C2722" s="3" t="s">
        <v>3521</v>
      </c>
      <c r="D2722" s="3" t="s">
        <v>3522</v>
      </c>
      <c r="E2722" s="3" t="s">
        <v>3292</v>
      </c>
      <c r="F2722" s="4" t="s">
        <v>24149</v>
      </c>
      <c r="G2722" s="3" t="s">
        <v>26321</v>
      </c>
    </row>
    <row r="2723" spans="1:7" x14ac:dyDescent="0.4">
      <c r="A2723" s="2">
        <v>2722</v>
      </c>
      <c r="C2723" s="3" t="s">
        <v>3523</v>
      </c>
      <c r="D2723" s="3" t="s">
        <v>3524</v>
      </c>
      <c r="E2723" s="3" t="s">
        <v>3292</v>
      </c>
      <c r="F2723" s="4" t="s">
        <v>24149</v>
      </c>
      <c r="G2723" s="3" t="s">
        <v>26322</v>
      </c>
    </row>
    <row r="2724" spans="1:7" ht="34" x14ac:dyDescent="0.4">
      <c r="A2724" s="2">
        <v>2723</v>
      </c>
      <c r="C2724" s="3" t="s">
        <v>3525</v>
      </c>
      <c r="D2724" s="3" t="s">
        <v>3526</v>
      </c>
      <c r="E2724" s="3" t="s">
        <v>3292</v>
      </c>
      <c r="F2724" s="4" t="s">
        <v>24149</v>
      </c>
      <c r="G2724" s="3" t="s">
        <v>26323</v>
      </c>
    </row>
    <row r="2725" spans="1:7" ht="34" x14ac:dyDescent="0.4">
      <c r="A2725" s="2">
        <v>2724</v>
      </c>
      <c r="C2725" s="3" t="s">
        <v>3527</v>
      </c>
      <c r="D2725" s="3" t="s">
        <v>30220</v>
      </c>
      <c r="E2725" s="3" t="s">
        <v>3528</v>
      </c>
      <c r="F2725" s="4" t="s">
        <v>24149</v>
      </c>
      <c r="G2725" s="3" t="s">
        <v>26324</v>
      </c>
    </row>
    <row r="2726" spans="1:7" x14ac:dyDescent="0.4">
      <c r="A2726" s="2">
        <v>2725</v>
      </c>
      <c r="C2726" s="3" t="s">
        <v>3529</v>
      </c>
      <c r="D2726" s="3" t="s">
        <v>3530</v>
      </c>
      <c r="E2726" s="3" t="s">
        <v>3531</v>
      </c>
      <c r="F2726" s="4" t="s">
        <v>24149</v>
      </c>
      <c r="G2726" s="3" t="s">
        <v>26325</v>
      </c>
    </row>
    <row r="2727" spans="1:7" x14ac:dyDescent="0.4">
      <c r="A2727" s="2">
        <v>2726</v>
      </c>
      <c r="C2727" s="3" t="s">
        <v>8396</v>
      </c>
      <c r="D2727" s="3" t="s">
        <v>8397</v>
      </c>
      <c r="E2727" s="3" t="s">
        <v>8398</v>
      </c>
      <c r="F2727" s="4" t="s">
        <v>24149</v>
      </c>
      <c r="G2727" s="3" t="s">
        <v>26326</v>
      </c>
    </row>
    <row r="2728" spans="1:7" ht="34" x14ac:dyDescent="0.4">
      <c r="A2728" s="2">
        <v>2727</v>
      </c>
      <c r="C2728" s="3" t="s">
        <v>3532</v>
      </c>
      <c r="D2728" s="3" t="s">
        <v>26319</v>
      </c>
      <c r="E2728" s="3" t="s">
        <v>3533</v>
      </c>
      <c r="F2728" s="4" t="s">
        <v>24149</v>
      </c>
      <c r="G2728" s="3" t="s">
        <v>26327</v>
      </c>
    </row>
    <row r="2729" spans="1:7" ht="51" x14ac:dyDescent="0.4">
      <c r="A2729" s="2">
        <v>2728</v>
      </c>
      <c r="C2729" s="3" t="s">
        <v>3534</v>
      </c>
      <c r="D2729" s="3" t="s">
        <v>3535</v>
      </c>
      <c r="E2729" s="3" t="s">
        <v>3536</v>
      </c>
      <c r="F2729" s="4" t="s">
        <v>24149</v>
      </c>
      <c r="G2729" s="3" t="s">
        <v>26328</v>
      </c>
    </row>
    <row r="2730" spans="1:7" x14ac:dyDescent="0.4">
      <c r="A2730" s="2">
        <v>2729</v>
      </c>
      <c r="C2730" s="3" t="s">
        <v>3537</v>
      </c>
      <c r="D2730" s="3" t="s">
        <v>30221</v>
      </c>
      <c r="E2730" s="3" t="s">
        <v>3316</v>
      </c>
      <c r="F2730" s="4" t="s">
        <v>24149</v>
      </c>
      <c r="G2730" s="3" t="s">
        <v>26329</v>
      </c>
    </row>
    <row r="2731" spans="1:7" ht="34" x14ac:dyDescent="0.4">
      <c r="A2731" s="2">
        <v>2730</v>
      </c>
      <c r="C2731" s="3" t="s">
        <v>3538</v>
      </c>
      <c r="D2731" s="3" t="s">
        <v>3539</v>
      </c>
      <c r="E2731" s="3" t="s">
        <v>3540</v>
      </c>
      <c r="F2731" s="4" t="s">
        <v>24149</v>
      </c>
      <c r="G2731" s="3" t="s">
        <v>26330</v>
      </c>
    </row>
    <row r="2732" spans="1:7" x14ac:dyDescent="0.4">
      <c r="A2732" s="2">
        <v>2731</v>
      </c>
      <c r="C2732" s="3" t="s">
        <v>3541</v>
      </c>
      <c r="D2732" s="3" t="s">
        <v>3542</v>
      </c>
      <c r="E2732" s="3" t="s">
        <v>3543</v>
      </c>
      <c r="F2732" s="4" t="s">
        <v>24149</v>
      </c>
      <c r="G2732" s="3" t="s">
        <v>26334</v>
      </c>
    </row>
    <row r="2733" spans="1:7" x14ac:dyDescent="0.4">
      <c r="A2733" s="2">
        <v>2732</v>
      </c>
      <c r="C2733" s="3" t="s">
        <v>3544</v>
      </c>
      <c r="D2733" s="3" t="s">
        <v>3545</v>
      </c>
      <c r="E2733" s="3" t="s">
        <v>3546</v>
      </c>
      <c r="F2733" s="4" t="s">
        <v>24149</v>
      </c>
      <c r="G2733" s="3" t="s">
        <v>26335</v>
      </c>
    </row>
    <row r="2734" spans="1:7" x14ac:dyDescent="0.4">
      <c r="A2734" s="2">
        <v>2733</v>
      </c>
      <c r="C2734" s="3" t="s">
        <v>13318</v>
      </c>
      <c r="D2734" s="3" t="s">
        <v>30222</v>
      </c>
      <c r="E2734" s="3" t="s">
        <v>13319</v>
      </c>
      <c r="F2734" s="4" t="s">
        <v>24149</v>
      </c>
      <c r="G2734" s="3" t="s">
        <v>26336</v>
      </c>
    </row>
    <row r="2735" spans="1:7" ht="34" x14ac:dyDescent="0.4">
      <c r="A2735" s="2">
        <v>2734</v>
      </c>
      <c r="C2735" s="3" t="s">
        <v>8763</v>
      </c>
      <c r="D2735" s="3" t="s">
        <v>8764</v>
      </c>
      <c r="E2735" s="3" t="s">
        <v>8398</v>
      </c>
      <c r="F2735" s="4" t="s">
        <v>24149</v>
      </c>
      <c r="G2735" s="3" t="s">
        <v>26337</v>
      </c>
    </row>
    <row r="2736" spans="1:7" ht="34" x14ac:dyDescent="0.4">
      <c r="A2736" s="2">
        <v>2735</v>
      </c>
      <c r="C2736" s="3" t="s">
        <v>3550</v>
      </c>
      <c r="D2736" s="3" t="s">
        <v>3551</v>
      </c>
      <c r="E2736" s="3" t="s">
        <v>3552</v>
      </c>
      <c r="F2736" s="4" t="s">
        <v>24149</v>
      </c>
      <c r="G2736" s="3" t="s">
        <v>26338</v>
      </c>
    </row>
    <row r="2737" spans="1:7" ht="34" x14ac:dyDescent="0.4">
      <c r="A2737" s="2">
        <v>2736</v>
      </c>
      <c r="C2737" s="3" t="s">
        <v>12640</v>
      </c>
      <c r="D2737" s="3" t="s">
        <v>26332</v>
      </c>
      <c r="E2737" s="3" t="s">
        <v>12636</v>
      </c>
      <c r="F2737" s="4" t="s">
        <v>24149</v>
      </c>
      <c r="G2737" s="3" t="s">
        <v>26339</v>
      </c>
    </row>
    <row r="2738" spans="1:7" ht="34" x14ac:dyDescent="0.4">
      <c r="A2738" s="2">
        <v>2737</v>
      </c>
      <c r="C2738" s="3" t="s">
        <v>12635</v>
      </c>
      <c r="D2738" s="3" t="s">
        <v>26333</v>
      </c>
      <c r="E2738" s="3" t="s">
        <v>12636</v>
      </c>
      <c r="F2738" s="4" t="s">
        <v>24149</v>
      </c>
      <c r="G2738" s="3" t="s">
        <v>26340</v>
      </c>
    </row>
    <row r="2739" spans="1:7" ht="34" x14ac:dyDescent="0.4">
      <c r="A2739" s="2">
        <v>2738</v>
      </c>
      <c r="C2739" s="3" t="s">
        <v>13166</v>
      </c>
      <c r="D2739" s="3" t="s">
        <v>26331</v>
      </c>
      <c r="E2739" s="3" t="s">
        <v>13167</v>
      </c>
      <c r="F2739" s="4" t="s">
        <v>24149</v>
      </c>
      <c r="G2739" s="3" t="s">
        <v>26341</v>
      </c>
    </row>
    <row r="2740" spans="1:7" x14ac:dyDescent="0.4">
      <c r="A2740" s="2">
        <v>2739</v>
      </c>
      <c r="C2740" s="3" t="s">
        <v>3547</v>
      </c>
      <c r="D2740" s="3" t="s">
        <v>3548</v>
      </c>
      <c r="E2740" s="3" t="s">
        <v>3549</v>
      </c>
      <c r="F2740" s="4" t="s">
        <v>24149</v>
      </c>
      <c r="G2740" s="3" t="s">
        <v>26342</v>
      </c>
    </row>
    <row r="2741" spans="1:7" ht="34" x14ac:dyDescent="0.4">
      <c r="A2741" s="2">
        <v>2740</v>
      </c>
      <c r="C2741" s="3" t="s">
        <v>3553</v>
      </c>
      <c r="D2741" s="3" t="s">
        <v>3554</v>
      </c>
      <c r="E2741" s="3" t="s">
        <v>3555</v>
      </c>
      <c r="F2741" s="4" t="s">
        <v>24149</v>
      </c>
      <c r="G2741" s="3" t="s">
        <v>26343</v>
      </c>
    </row>
    <row r="2742" spans="1:7" x14ac:dyDescent="0.4">
      <c r="A2742" s="2">
        <v>2741</v>
      </c>
      <c r="C2742" s="3" t="s">
        <v>3556</v>
      </c>
      <c r="D2742" s="3" t="s">
        <v>3557</v>
      </c>
      <c r="E2742" s="3" t="s">
        <v>3558</v>
      </c>
      <c r="F2742" s="4" t="s">
        <v>24149</v>
      </c>
      <c r="G2742" s="3" t="s">
        <v>26344</v>
      </c>
    </row>
    <row r="2743" spans="1:7" ht="34" x14ac:dyDescent="0.4">
      <c r="A2743" s="2">
        <v>2742</v>
      </c>
      <c r="C2743" s="3" t="s">
        <v>8765</v>
      </c>
      <c r="D2743" s="3" t="s">
        <v>8766</v>
      </c>
      <c r="E2743" s="3" t="s">
        <v>8398</v>
      </c>
      <c r="F2743" s="4" t="s">
        <v>24149</v>
      </c>
      <c r="G2743" s="3" t="s">
        <v>26345</v>
      </c>
    </row>
    <row r="2744" spans="1:7" ht="34" x14ac:dyDescent="0.4">
      <c r="A2744" s="2">
        <v>2743</v>
      </c>
      <c r="C2744" s="3" t="s">
        <v>12178</v>
      </c>
      <c r="D2744" s="3" t="s">
        <v>12179</v>
      </c>
      <c r="E2744" s="3" t="s">
        <v>12180</v>
      </c>
      <c r="F2744" s="4" t="s">
        <v>24149</v>
      </c>
      <c r="G2744" s="3" t="s">
        <v>26346</v>
      </c>
    </row>
    <row r="2745" spans="1:7" ht="51" x14ac:dyDescent="0.4">
      <c r="A2745" s="2">
        <v>2744</v>
      </c>
      <c r="C2745" s="3" t="s">
        <v>8417</v>
      </c>
      <c r="D2745" s="3" t="s">
        <v>8418</v>
      </c>
      <c r="E2745" s="3" t="s">
        <v>8419</v>
      </c>
      <c r="F2745" s="4" t="s">
        <v>24149</v>
      </c>
      <c r="G2745" s="3" t="s">
        <v>8420</v>
      </c>
    </row>
    <row r="2746" spans="1:7" ht="34" x14ac:dyDescent="0.4">
      <c r="A2746" s="2">
        <v>2745</v>
      </c>
      <c r="C2746" s="3" t="s">
        <v>3559</v>
      </c>
      <c r="D2746" s="3" t="s">
        <v>3560</v>
      </c>
      <c r="E2746" s="3" t="s">
        <v>3561</v>
      </c>
      <c r="F2746" s="4" t="s">
        <v>24149</v>
      </c>
      <c r="G2746" s="3" t="s">
        <v>26347</v>
      </c>
    </row>
    <row r="2747" spans="1:7" ht="51" x14ac:dyDescent="0.4">
      <c r="A2747" s="2">
        <v>2746</v>
      </c>
      <c r="C2747" s="3" t="s">
        <v>8421</v>
      </c>
      <c r="D2747" s="3" t="s">
        <v>8422</v>
      </c>
      <c r="E2747" s="3" t="s">
        <v>8423</v>
      </c>
      <c r="F2747" s="4" t="s">
        <v>24149</v>
      </c>
      <c r="G2747" s="3" t="s">
        <v>8424</v>
      </c>
    </row>
    <row r="2748" spans="1:7" ht="51" x14ac:dyDescent="0.4">
      <c r="A2748" s="2">
        <v>2747</v>
      </c>
      <c r="C2748" s="3" t="s">
        <v>8413</v>
      </c>
      <c r="D2748" s="3" t="s">
        <v>8414</v>
      </c>
      <c r="E2748" s="3" t="s">
        <v>8415</v>
      </c>
      <c r="F2748" s="4" t="s">
        <v>24149</v>
      </c>
      <c r="G2748" s="3" t="s">
        <v>8416</v>
      </c>
    </row>
    <row r="2749" spans="1:7" ht="34" x14ac:dyDescent="0.4">
      <c r="A2749" s="2">
        <v>2748</v>
      </c>
      <c r="C2749" s="3" t="s">
        <v>8409</v>
      </c>
      <c r="D2749" s="3" t="s">
        <v>8410</v>
      </c>
      <c r="E2749" s="3" t="s">
        <v>8411</v>
      </c>
      <c r="F2749" s="4" t="s">
        <v>24149</v>
      </c>
      <c r="G2749" s="3" t="s">
        <v>8412</v>
      </c>
    </row>
    <row r="2750" spans="1:7" ht="34" x14ac:dyDescent="0.4">
      <c r="A2750" s="2">
        <v>2749</v>
      </c>
      <c r="C2750" s="3" t="s">
        <v>13616</v>
      </c>
      <c r="D2750" s="3" t="s">
        <v>13617</v>
      </c>
      <c r="E2750" s="3" t="s">
        <v>13618</v>
      </c>
      <c r="F2750" s="4" t="s">
        <v>24149</v>
      </c>
      <c r="G2750" s="3" t="s">
        <v>26348</v>
      </c>
    </row>
    <row r="2751" spans="1:7" x14ac:dyDescent="0.4">
      <c r="A2751" s="2">
        <v>2750</v>
      </c>
      <c r="B2751" s="2" t="s">
        <v>24156</v>
      </c>
      <c r="C2751" s="3" t="s">
        <v>18856</v>
      </c>
      <c r="D2751" s="3" t="s">
        <v>18857</v>
      </c>
      <c r="E2751" s="3" t="s">
        <v>18858</v>
      </c>
      <c r="F2751" s="4" t="s">
        <v>24155</v>
      </c>
      <c r="G2751" s="3" t="s">
        <v>18859</v>
      </c>
    </row>
    <row r="2752" spans="1:7" x14ac:dyDescent="0.4">
      <c r="A2752" s="2">
        <v>2751</v>
      </c>
      <c r="C2752" s="3" t="s">
        <v>17269</v>
      </c>
      <c r="D2752" s="3" t="s">
        <v>17270</v>
      </c>
      <c r="E2752" s="3" t="s">
        <v>17271</v>
      </c>
      <c r="F2752" s="4" t="s">
        <v>24149</v>
      </c>
      <c r="G2752" s="3" t="s">
        <v>17272</v>
      </c>
    </row>
    <row r="2753" spans="1:7" ht="34" x14ac:dyDescent="0.4">
      <c r="A2753" s="2">
        <v>2752</v>
      </c>
      <c r="C2753" s="3" t="s">
        <v>14210</v>
      </c>
      <c r="D2753" s="3" t="s">
        <v>14211</v>
      </c>
      <c r="E2753" s="3" t="s">
        <v>14212</v>
      </c>
      <c r="F2753" s="4" t="s">
        <v>24149</v>
      </c>
      <c r="G2753" s="3" t="s">
        <v>26349</v>
      </c>
    </row>
    <row r="2754" spans="1:7" x14ac:dyDescent="0.4">
      <c r="A2754" s="2">
        <v>2753</v>
      </c>
      <c r="C2754" s="3" t="s">
        <v>3562</v>
      </c>
      <c r="D2754" s="3" t="s">
        <v>3563</v>
      </c>
      <c r="E2754" s="3" t="s">
        <v>3564</v>
      </c>
      <c r="F2754" s="4" t="s">
        <v>24149</v>
      </c>
      <c r="G2754" s="3" t="s">
        <v>26351</v>
      </c>
    </row>
    <row r="2755" spans="1:7" x14ac:dyDescent="0.4">
      <c r="A2755" s="2">
        <v>2754</v>
      </c>
      <c r="C2755" s="3" t="s">
        <v>12578</v>
      </c>
      <c r="D2755" s="3" t="s">
        <v>12579</v>
      </c>
      <c r="E2755" s="3" t="s">
        <v>12580</v>
      </c>
      <c r="F2755" s="4" t="s">
        <v>24149</v>
      </c>
      <c r="G2755" s="3" t="s">
        <v>26352</v>
      </c>
    </row>
    <row r="2756" spans="1:7" x14ac:dyDescent="0.4">
      <c r="A2756" s="2">
        <v>2755</v>
      </c>
      <c r="C2756" s="3" t="s">
        <v>3565</v>
      </c>
      <c r="D2756" s="3" t="s">
        <v>3566</v>
      </c>
      <c r="E2756" s="3" t="s">
        <v>3567</v>
      </c>
      <c r="F2756" s="4" t="s">
        <v>24149</v>
      </c>
      <c r="G2756" s="3" t="s">
        <v>26353</v>
      </c>
    </row>
    <row r="2757" spans="1:7" x14ac:dyDescent="0.4">
      <c r="A2757" s="2">
        <v>2756</v>
      </c>
      <c r="C2757" s="3" t="s">
        <v>22833</v>
      </c>
      <c r="D2757" s="3" t="s">
        <v>22834</v>
      </c>
      <c r="E2757" s="3" t="s">
        <v>22835</v>
      </c>
      <c r="F2757" s="3" t="s">
        <v>24159</v>
      </c>
    </row>
    <row r="2758" spans="1:7" ht="34" x14ac:dyDescent="0.4">
      <c r="A2758" s="2">
        <v>2757</v>
      </c>
      <c r="C2758" s="3" t="s">
        <v>3568</v>
      </c>
      <c r="D2758" s="3" t="s">
        <v>3569</v>
      </c>
      <c r="E2758" s="3" t="s">
        <v>3570</v>
      </c>
      <c r="F2758" s="4" t="s">
        <v>24149</v>
      </c>
      <c r="G2758" s="3" t="s">
        <v>26354</v>
      </c>
    </row>
    <row r="2759" spans="1:7" x14ac:dyDescent="0.4">
      <c r="A2759" s="2">
        <v>2758</v>
      </c>
      <c r="C2759" s="3" t="s">
        <v>673</v>
      </c>
      <c r="D2759" s="3" t="s">
        <v>674</v>
      </c>
      <c r="E2759" s="3" t="s">
        <v>675</v>
      </c>
      <c r="F2759" s="4" t="s">
        <v>24149</v>
      </c>
      <c r="G2759" s="3" t="s">
        <v>19203</v>
      </c>
    </row>
    <row r="2760" spans="1:7" x14ac:dyDescent="0.4">
      <c r="A2760" s="2">
        <v>2759</v>
      </c>
      <c r="C2760" s="3" t="s">
        <v>3571</v>
      </c>
      <c r="D2760" s="3" t="s">
        <v>3572</v>
      </c>
      <c r="E2760" s="3" t="s">
        <v>3323</v>
      </c>
      <c r="F2760" s="4" t="s">
        <v>24149</v>
      </c>
      <c r="G2760" s="3" t="s">
        <v>26355</v>
      </c>
    </row>
    <row r="2761" spans="1:7" ht="34" x14ac:dyDescent="0.4">
      <c r="A2761" s="2">
        <v>2760</v>
      </c>
      <c r="C2761" s="3" t="s">
        <v>373</v>
      </c>
      <c r="D2761" s="3" t="s">
        <v>374</v>
      </c>
      <c r="E2761" s="3" t="s">
        <v>26350</v>
      </c>
      <c r="F2761" s="4" t="s">
        <v>24149</v>
      </c>
      <c r="G2761" s="3" t="s">
        <v>375</v>
      </c>
    </row>
    <row r="2762" spans="1:7" ht="34" x14ac:dyDescent="0.4">
      <c r="A2762" s="2">
        <v>2761</v>
      </c>
      <c r="C2762" s="3" t="s">
        <v>3573</v>
      </c>
      <c r="D2762" s="3" t="s">
        <v>3574</v>
      </c>
      <c r="E2762" s="3" t="s">
        <v>3575</v>
      </c>
      <c r="F2762" s="4" t="s">
        <v>24149</v>
      </c>
      <c r="G2762" s="3" t="s">
        <v>3576</v>
      </c>
    </row>
    <row r="2763" spans="1:7" ht="34" x14ac:dyDescent="0.4">
      <c r="A2763" s="2">
        <v>2762</v>
      </c>
      <c r="C2763" s="3" t="s">
        <v>7796</v>
      </c>
      <c r="D2763" s="3" t="s">
        <v>7797</v>
      </c>
      <c r="E2763" s="3" t="s">
        <v>7798</v>
      </c>
      <c r="F2763" s="4" t="s">
        <v>24149</v>
      </c>
      <c r="G2763" s="3" t="s">
        <v>26356</v>
      </c>
    </row>
    <row r="2764" spans="1:7" x14ac:dyDescent="0.4">
      <c r="A2764" s="2">
        <v>2763</v>
      </c>
      <c r="B2764" s="2" t="s">
        <v>24156</v>
      </c>
      <c r="C2764" s="3" t="s">
        <v>18300</v>
      </c>
      <c r="D2764" s="3" t="s">
        <v>18301</v>
      </c>
      <c r="E2764" s="3" t="s">
        <v>18302</v>
      </c>
      <c r="F2764" s="4" t="s">
        <v>24155</v>
      </c>
    </row>
    <row r="2765" spans="1:7" x14ac:dyDescent="0.4">
      <c r="A2765" s="2">
        <v>2764</v>
      </c>
      <c r="C2765" s="3" t="s">
        <v>19908</v>
      </c>
      <c r="D2765" s="3" t="s">
        <v>19909</v>
      </c>
      <c r="E2765" s="3" t="s">
        <v>19910</v>
      </c>
      <c r="F2765" s="4" t="s">
        <v>24150</v>
      </c>
      <c r="G2765" s="3" t="s">
        <v>26357</v>
      </c>
    </row>
    <row r="2766" spans="1:7" x14ac:dyDescent="0.4">
      <c r="A2766" s="2">
        <v>2765</v>
      </c>
      <c r="C2766" s="3" t="s">
        <v>21527</v>
      </c>
      <c r="D2766" s="3" t="s">
        <v>21528</v>
      </c>
      <c r="E2766" s="3" t="s">
        <v>21529</v>
      </c>
      <c r="F2766" s="4" t="s">
        <v>24150</v>
      </c>
      <c r="G2766" s="3" t="s">
        <v>26358</v>
      </c>
    </row>
    <row r="2767" spans="1:7" x14ac:dyDescent="0.4">
      <c r="A2767" s="2">
        <v>2766</v>
      </c>
      <c r="C2767" s="3" t="s">
        <v>19640</v>
      </c>
      <c r="D2767" s="3" t="s">
        <v>19641</v>
      </c>
      <c r="E2767" s="3" t="s">
        <v>19642</v>
      </c>
      <c r="F2767" s="4" t="s">
        <v>24150</v>
      </c>
      <c r="G2767" s="3" t="s">
        <v>26359</v>
      </c>
    </row>
    <row r="2768" spans="1:7" x14ac:dyDescent="0.4">
      <c r="A2768" s="2">
        <v>2767</v>
      </c>
      <c r="C2768" s="3" t="s">
        <v>21530</v>
      </c>
      <c r="D2768" s="3" t="s">
        <v>21531</v>
      </c>
      <c r="E2768" s="3" t="s">
        <v>21532</v>
      </c>
      <c r="F2768" s="4" t="s">
        <v>24150</v>
      </c>
      <c r="G2768" s="3" t="s">
        <v>26360</v>
      </c>
    </row>
    <row r="2769" spans="1:7" x14ac:dyDescent="0.4">
      <c r="A2769" s="2">
        <v>2768</v>
      </c>
      <c r="C2769" s="3" t="s">
        <v>16139</v>
      </c>
      <c r="D2769" s="3" t="s">
        <v>16140</v>
      </c>
      <c r="E2769" s="3" t="s">
        <v>16141</v>
      </c>
      <c r="F2769" s="4" t="s">
        <v>24149</v>
      </c>
      <c r="G2769" s="3" t="s">
        <v>26361</v>
      </c>
    </row>
    <row r="2770" spans="1:7" x14ac:dyDescent="0.4">
      <c r="A2770" s="2">
        <v>2769</v>
      </c>
      <c r="C2770" s="3" t="s">
        <v>13383</v>
      </c>
      <c r="D2770" s="3" t="s">
        <v>13384</v>
      </c>
      <c r="E2770" s="3" t="s">
        <v>13385</v>
      </c>
      <c r="F2770" s="4" t="s">
        <v>24149</v>
      </c>
      <c r="G2770" s="3" t="s">
        <v>26363</v>
      </c>
    </row>
    <row r="2771" spans="1:7" x14ac:dyDescent="0.4">
      <c r="A2771" s="2">
        <v>2770</v>
      </c>
      <c r="C2771" s="3" t="s">
        <v>19841</v>
      </c>
      <c r="D2771" s="3" t="s">
        <v>26362</v>
      </c>
      <c r="E2771" s="3" t="s">
        <v>19842</v>
      </c>
      <c r="F2771" s="4" t="s">
        <v>24150</v>
      </c>
      <c r="G2771" s="3" t="s">
        <v>26364</v>
      </c>
    </row>
    <row r="2772" spans="1:7" x14ac:dyDescent="0.4">
      <c r="A2772" s="2">
        <v>2771</v>
      </c>
      <c r="C2772" s="3" t="s">
        <v>22836</v>
      </c>
      <c r="D2772" s="3" t="s">
        <v>22837</v>
      </c>
      <c r="E2772" s="3" t="s">
        <v>22838</v>
      </c>
      <c r="F2772" s="3" t="s">
        <v>24159</v>
      </c>
      <c r="G2772" s="3" t="s">
        <v>26365</v>
      </c>
    </row>
    <row r="2773" spans="1:7" ht="34" x14ac:dyDescent="0.4">
      <c r="A2773" s="2">
        <v>2772</v>
      </c>
      <c r="C2773" s="3" t="s">
        <v>9746</v>
      </c>
      <c r="D2773" s="3" t="s">
        <v>9747</v>
      </c>
      <c r="E2773" s="3" t="s">
        <v>9748</v>
      </c>
      <c r="F2773" s="4" t="s">
        <v>24149</v>
      </c>
    </row>
    <row r="2774" spans="1:7" x14ac:dyDescent="0.4">
      <c r="A2774" s="2">
        <v>2773</v>
      </c>
      <c r="C2774" s="3" t="s">
        <v>3579</v>
      </c>
      <c r="D2774" s="3" t="s">
        <v>3580</v>
      </c>
      <c r="E2774" s="3" t="s">
        <v>3581</v>
      </c>
      <c r="F2774" s="4" t="s">
        <v>24149</v>
      </c>
      <c r="G2774" s="3" t="s">
        <v>26366</v>
      </c>
    </row>
    <row r="2775" spans="1:7" ht="34" x14ac:dyDescent="0.4">
      <c r="A2775" s="2">
        <v>2774</v>
      </c>
      <c r="C2775" s="3" t="s">
        <v>11</v>
      </c>
      <c r="D2775" s="3" t="s">
        <v>12</v>
      </c>
      <c r="E2775" s="3" t="s">
        <v>13</v>
      </c>
      <c r="F2775" s="4" t="s">
        <v>24149</v>
      </c>
      <c r="G2775" s="3" t="s">
        <v>19057</v>
      </c>
    </row>
    <row r="2776" spans="1:7" ht="34" x14ac:dyDescent="0.4">
      <c r="A2776" s="2">
        <v>2775</v>
      </c>
      <c r="C2776" s="3" t="s">
        <v>3577</v>
      </c>
      <c r="D2776" s="3" t="s">
        <v>3578</v>
      </c>
      <c r="E2776" s="3" t="s">
        <v>13</v>
      </c>
      <c r="F2776" s="4" t="s">
        <v>24149</v>
      </c>
      <c r="G2776" s="3" t="s">
        <v>26368</v>
      </c>
    </row>
    <row r="2777" spans="1:7" x14ac:dyDescent="0.4">
      <c r="A2777" s="2">
        <v>2776</v>
      </c>
      <c r="C2777" s="3" t="s">
        <v>3582</v>
      </c>
      <c r="D2777" s="3" t="s">
        <v>3583</v>
      </c>
      <c r="E2777" s="3" t="s">
        <v>3584</v>
      </c>
      <c r="F2777" s="4" t="s">
        <v>24149</v>
      </c>
      <c r="G2777" s="3" t="s">
        <v>26369</v>
      </c>
    </row>
    <row r="2778" spans="1:7" ht="34" x14ac:dyDescent="0.4">
      <c r="A2778" s="2">
        <v>2777</v>
      </c>
      <c r="C2778" s="3" t="s">
        <v>8457</v>
      </c>
      <c r="D2778" s="3" t="s">
        <v>8458</v>
      </c>
      <c r="E2778" s="3" t="s">
        <v>8459</v>
      </c>
      <c r="F2778" s="4" t="s">
        <v>24149</v>
      </c>
      <c r="G2778" s="3" t="s">
        <v>8460</v>
      </c>
    </row>
    <row r="2779" spans="1:7" x14ac:dyDescent="0.4">
      <c r="A2779" s="2">
        <v>2778</v>
      </c>
      <c r="C2779" s="3" t="s">
        <v>13824</v>
      </c>
      <c r="D2779" s="3" t="s">
        <v>13825</v>
      </c>
      <c r="E2779" s="3" t="s">
        <v>13826</v>
      </c>
      <c r="F2779" s="4" t="s">
        <v>24149</v>
      </c>
      <c r="G2779" s="3" t="s">
        <v>13827</v>
      </c>
    </row>
    <row r="2780" spans="1:7" ht="34" x14ac:dyDescent="0.4">
      <c r="A2780" s="2">
        <v>2779</v>
      </c>
      <c r="C2780" s="3" t="s">
        <v>17071</v>
      </c>
      <c r="D2780" s="3" t="s">
        <v>17072</v>
      </c>
      <c r="E2780" s="3" t="s">
        <v>17073</v>
      </c>
      <c r="F2780" s="4" t="s">
        <v>24149</v>
      </c>
      <c r="G2780" s="3" t="s">
        <v>26370</v>
      </c>
    </row>
    <row r="2781" spans="1:7" x14ac:dyDescent="0.4">
      <c r="A2781" s="2">
        <v>2780</v>
      </c>
      <c r="C2781" s="3" t="s">
        <v>22839</v>
      </c>
      <c r="D2781" s="3" t="s">
        <v>22840</v>
      </c>
      <c r="E2781" s="3" t="s">
        <v>22841</v>
      </c>
      <c r="F2781" s="3" t="s">
        <v>24159</v>
      </c>
      <c r="G2781" s="3" t="s">
        <v>22842</v>
      </c>
    </row>
    <row r="2782" spans="1:7" x14ac:dyDescent="0.4">
      <c r="A2782" s="2">
        <v>2781</v>
      </c>
      <c r="C2782" s="3" t="s">
        <v>22843</v>
      </c>
      <c r="D2782" s="3" t="s">
        <v>22844</v>
      </c>
      <c r="E2782" s="3" t="s">
        <v>22845</v>
      </c>
      <c r="F2782" s="3" t="s">
        <v>24159</v>
      </c>
      <c r="G2782" s="3" t="s">
        <v>22846</v>
      </c>
    </row>
    <row r="2783" spans="1:7" ht="34" x14ac:dyDescent="0.4">
      <c r="A2783" s="2">
        <v>2782</v>
      </c>
      <c r="C2783" s="3" t="s">
        <v>4560</v>
      </c>
      <c r="D2783" s="3" t="s">
        <v>4561</v>
      </c>
      <c r="E2783" s="3" t="s">
        <v>26367</v>
      </c>
      <c r="F2783" s="4" t="s">
        <v>24149</v>
      </c>
      <c r="G2783" s="3" t="s">
        <v>26371</v>
      </c>
    </row>
    <row r="2784" spans="1:7" ht="34" x14ac:dyDescent="0.4">
      <c r="A2784" s="2">
        <v>2783</v>
      </c>
      <c r="C2784" s="3" t="s">
        <v>17729</v>
      </c>
      <c r="D2784" s="3" t="s">
        <v>17730</v>
      </c>
      <c r="E2784" s="3" t="s">
        <v>17731</v>
      </c>
      <c r="F2784" s="4" t="s">
        <v>24149</v>
      </c>
      <c r="G2784" s="3" t="s">
        <v>26372</v>
      </c>
    </row>
    <row r="2785" spans="1:7" x14ac:dyDescent="0.4">
      <c r="A2785" s="2">
        <v>2784</v>
      </c>
      <c r="C2785" s="3" t="s">
        <v>3585</v>
      </c>
      <c r="D2785" s="3" t="s">
        <v>3586</v>
      </c>
      <c r="E2785" s="3" t="s">
        <v>3587</v>
      </c>
      <c r="F2785" s="4" t="s">
        <v>24149</v>
      </c>
      <c r="G2785" s="3" t="s">
        <v>26373</v>
      </c>
    </row>
    <row r="2786" spans="1:7" x14ac:dyDescent="0.4">
      <c r="A2786" s="2">
        <v>2785</v>
      </c>
      <c r="C2786" s="3" t="s">
        <v>15140</v>
      </c>
      <c r="D2786" s="3" t="s">
        <v>15141</v>
      </c>
      <c r="E2786" s="3" t="s">
        <v>15142</v>
      </c>
      <c r="F2786" s="4" t="s">
        <v>24149</v>
      </c>
      <c r="G2786" s="3" t="s">
        <v>26374</v>
      </c>
    </row>
    <row r="2787" spans="1:7" ht="34" x14ac:dyDescent="0.4">
      <c r="A2787" s="2">
        <v>2786</v>
      </c>
      <c r="C2787" s="3" t="s">
        <v>3588</v>
      </c>
      <c r="D2787" s="3" t="s">
        <v>3589</v>
      </c>
      <c r="E2787" s="3" t="s">
        <v>3590</v>
      </c>
      <c r="F2787" s="4" t="s">
        <v>24149</v>
      </c>
      <c r="G2787" s="3" t="s">
        <v>26375</v>
      </c>
    </row>
    <row r="2788" spans="1:7" x14ac:dyDescent="0.4">
      <c r="A2788" s="2">
        <v>2787</v>
      </c>
      <c r="C2788" s="3" t="s">
        <v>22847</v>
      </c>
      <c r="D2788" s="3" t="s">
        <v>22848</v>
      </c>
      <c r="E2788" s="3" t="s">
        <v>22849</v>
      </c>
      <c r="F2788" s="3" t="s">
        <v>24159</v>
      </c>
      <c r="G2788" s="3" t="s">
        <v>22850</v>
      </c>
    </row>
    <row r="2789" spans="1:7" x14ac:dyDescent="0.4">
      <c r="A2789" s="2">
        <v>2788</v>
      </c>
      <c r="C2789" s="3" t="s">
        <v>21533</v>
      </c>
      <c r="D2789" s="3" t="s">
        <v>21534</v>
      </c>
      <c r="E2789" s="3" t="s">
        <v>19808</v>
      </c>
      <c r="F2789" s="4" t="s">
        <v>24150</v>
      </c>
      <c r="G2789" s="3" t="s">
        <v>26378</v>
      </c>
    </row>
    <row r="2790" spans="1:7" ht="34" x14ac:dyDescent="0.4">
      <c r="A2790" s="2">
        <v>2789</v>
      </c>
      <c r="C2790" s="3" t="s">
        <v>3591</v>
      </c>
      <c r="D2790" s="3" t="s">
        <v>3592</v>
      </c>
      <c r="E2790" s="3" t="s">
        <v>3593</v>
      </c>
      <c r="F2790" s="4" t="s">
        <v>24149</v>
      </c>
      <c r="G2790" s="3" t="s">
        <v>26379</v>
      </c>
    </row>
    <row r="2791" spans="1:7" x14ac:dyDescent="0.4">
      <c r="A2791" s="2">
        <v>2790</v>
      </c>
      <c r="C2791" s="3" t="s">
        <v>13320</v>
      </c>
      <c r="D2791" s="3" t="s">
        <v>13321</v>
      </c>
      <c r="E2791" s="3" t="s">
        <v>13322</v>
      </c>
      <c r="F2791" s="4" t="s">
        <v>24149</v>
      </c>
      <c r="G2791" s="3" t="s">
        <v>13323</v>
      </c>
    </row>
    <row r="2792" spans="1:7" x14ac:dyDescent="0.4">
      <c r="A2792" s="2">
        <v>2791</v>
      </c>
      <c r="C2792" s="3" t="s">
        <v>22851</v>
      </c>
      <c r="D2792" s="3" t="s">
        <v>22852</v>
      </c>
      <c r="E2792" s="3" t="s">
        <v>22853</v>
      </c>
      <c r="F2792" s="3" t="s">
        <v>24159</v>
      </c>
      <c r="G2792" s="3" t="s">
        <v>26380</v>
      </c>
    </row>
    <row r="2793" spans="1:7" ht="34" x14ac:dyDescent="0.4">
      <c r="A2793" s="2">
        <v>2792</v>
      </c>
      <c r="C2793" s="3" t="s">
        <v>23</v>
      </c>
      <c r="D2793" s="3" t="s">
        <v>24</v>
      </c>
      <c r="E2793" s="3" t="s">
        <v>26376</v>
      </c>
      <c r="F2793" s="4" t="s">
        <v>24149</v>
      </c>
      <c r="G2793" s="3" t="s">
        <v>19061</v>
      </c>
    </row>
    <row r="2794" spans="1:7" x14ac:dyDescent="0.4">
      <c r="A2794" s="2">
        <v>2793</v>
      </c>
      <c r="C2794" s="3" t="s">
        <v>23</v>
      </c>
      <c r="D2794" s="3" t="s">
        <v>3594</v>
      </c>
      <c r="E2794" s="3" t="s">
        <v>3595</v>
      </c>
      <c r="F2794" s="4" t="s">
        <v>24149</v>
      </c>
      <c r="G2794" s="3" t="s">
        <v>26381</v>
      </c>
    </row>
    <row r="2795" spans="1:7" ht="34" x14ac:dyDescent="0.4">
      <c r="A2795" s="2">
        <v>2794</v>
      </c>
      <c r="C2795" s="3" t="s">
        <v>3596</v>
      </c>
      <c r="D2795" s="3" t="s">
        <v>3597</v>
      </c>
      <c r="E2795" s="3" t="s">
        <v>26377</v>
      </c>
      <c r="F2795" s="4" t="s">
        <v>24149</v>
      </c>
      <c r="G2795" s="3" t="s">
        <v>26382</v>
      </c>
    </row>
    <row r="2796" spans="1:7" x14ac:dyDescent="0.4">
      <c r="A2796" s="2">
        <v>2795</v>
      </c>
      <c r="C2796" s="3" t="s">
        <v>3598</v>
      </c>
      <c r="D2796" s="3" t="s">
        <v>3599</v>
      </c>
      <c r="E2796" s="3" t="s">
        <v>3600</v>
      </c>
      <c r="F2796" s="4" t="s">
        <v>24149</v>
      </c>
      <c r="G2796" s="3" t="s">
        <v>26383</v>
      </c>
    </row>
    <row r="2797" spans="1:7" ht="34" x14ac:dyDescent="0.4">
      <c r="A2797" s="2">
        <v>2796</v>
      </c>
      <c r="C2797" s="3" t="s">
        <v>17874</v>
      </c>
      <c r="D2797" s="3" t="s">
        <v>17875</v>
      </c>
      <c r="E2797" s="3" t="s">
        <v>17876</v>
      </c>
      <c r="F2797" s="4" t="s">
        <v>24158</v>
      </c>
      <c r="G2797" s="3" t="s">
        <v>18111</v>
      </c>
    </row>
    <row r="2798" spans="1:7" ht="51" x14ac:dyDescent="0.4">
      <c r="A2798" s="2">
        <v>2797</v>
      </c>
      <c r="C2798" s="3" t="s">
        <v>3604</v>
      </c>
      <c r="D2798" s="3" t="s">
        <v>3605</v>
      </c>
      <c r="E2798" s="3" t="s">
        <v>3606</v>
      </c>
      <c r="F2798" s="4" t="s">
        <v>24149</v>
      </c>
      <c r="G2798" s="3" t="s">
        <v>26384</v>
      </c>
    </row>
    <row r="2799" spans="1:7" x14ac:dyDescent="0.4">
      <c r="A2799" s="2">
        <v>2798</v>
      </c>
      <c r="C2799" s="3" t="s">
        <v>3601</v>
      </c>
      <c r="D2799" s="3" t="s">
        <v>3602</v>
      </c>
      <c r="E2799" s="3" t="s">
        <v>3603</v>
      </c>
      <c r="F2799" s="4" t="s">
        <v>24149</v>
      </c>
      <c r="G2799" s="3" t="s">
        <v>26385</v>
      </c>
    </row>
    <row r="2800" spans="1:7" ht="34" x14ac:dyDescent="0.4">
      <c r="A2800" s="2">
        <v>2799</v>
      </c>
      <c r="C2800" s="3" t="s">
        <v>3609</v>
      </c>
      <c r="D2800" s="3" t="s">
        <v>3610</v>
      </c>
      <c r="E2800" s="3" t="s">
        <v>3611</v>
      </c>
      <c r="F2800" s="4" t="s">
        <v>24149</v>
      </c>
      <c r="G2800" s="3" t="s">
        <v>26387</v>
      </c>
    </row>
    <row r="2801" spans="1:7" x14ac:dyDescent="0.4">
      <c r="A2801" s="2">
        <v>2800</v>
      </c>
      <c r="C2801" s="3" t="s">
        <v>3607</v>
      </c>
      <c r="D2801" s="3" t="s">
        <v>3608</v>
      </c>
      <c r="E2801" s="3" t="s">
        <v>26386</v>
      </c>
      <c r="F2801" s="4" t="s">
        <v>24149</v>
      </c>
      <c r="G2801" s="3" t="s">
        <v>26388</v>
      </c>
    </row>
    <row r="2802" spans="1:7" x14ac:dyDescent="0.4">
      <c r="A2802" s="2">
        <v>2801</v>
      </c>
      <c r="C2802" s="3" t="s">
        <v>124</v>
      </c>
      <c r="D2802" s="3" t="s">
        <v>125</v>
      </c>
      <c r="E2802" s="3" t="s">
        <v>126</v>
      </c>
      <c r="F2802" s="4" t="s">
        <v>24149</v>
      </c>
      <c r="G2802" s="3" t="s">
        <v>127</v>
      </c>
    </row>
    <row r="2803" spans="1:7" x14ac:dyDescent="0.4">
      <c r="A2803" s="2">
        <v>2802</v>
      </c>
      <c r="C2803" s="3" t="s">
        <v>7799</v>
      </c>
      <c r="D2803" s="3" t="s">
        <v>7800</v>
      </c>
      <c r="E2803" s="3" t="s">
        <v>7801</v>
      </c>
      <c r="F2803" s="4" t="s">
        <v>24149</v>
      </c>
      <c r="G2803" s="3" t="s">
        <v>26389</v>
      </c>
    </row>
    <row r="2804" spans="1:7" x14ac:dyDescent="0.4">
      <c r="A2804" s="2">
        <v>2803</v>
      </c>
      <c r="C2804" s="3" t="s">
        <v>3612</v>
      </c>
      <c r="D2804" s="3" t="s">
        <v>3613</v>
      </c>
      <c r="E2804" s="3" t="s">
        <v>3614</v>
      </c>
      <c r="F2804" s="4" t="s">
        <v>24149</v>
      </c>
      <c r="G2804" s="3" t="s">
        <v>26390</v>
      </c>
    </row>
    <row r="2805" spans="1:7" x14ac:dyDescent="0.4">
      <c r="A2805" s="2">
        <v>2804</v>
      </c>
      <c r="C2805" s="3" t="s">
        <v>22854</v>
      </c>
      <c r="D2805" s="3" t="s">
        <v>22855</v>
      </c>
      <c r="E2805" s="3" t="s">
        <v>22856</v>
      </c>
      <c r="F2805" s="3" t="s">
        <v>24159</v>
      </c>
    </row>
    <row r="2806" spans="1:7" ht="85" x14ac:dyDescent="0.4">
      <c r="A2806" s="2">
        <v>2805</v>
      </c>
      <c r="C2806" s="3" t="s">
        <v>17877</v>
      </c>
      <c r="D2806" s="3" t="s">
        <v>17878</v>
      </c>
      <c r="E2806" s="3" t="s">
        <v>17879</v>
      </c>
      <c r="F2806" s="4" t="s">
        <v>24158</v>
      </c>
      <c r="G2806" s="3" t="s">
        <v>17880</v>
      </c>
    </row>
    <row r="2807" spans="1:7" ht="51" x14ac:dyDescent="0.4">
      <c r="A2807" s="2">
        <v>2806</v>
      </c>
      <c r="C2807" s="3" t="s">
        <v>22857</v>
      </c>
      <c r="D2807" s="3" t="s">
        <v>22858</v>
      </c>
      <c r="E2807" s="3" t="s">
        <v>22859</v>
      </c>
      <c r="F2807" s="3" t="s">
        <v>24159</v>
      </c>
      <c r="G2807" s="3" t="s">
        <v>26391</v>
      </c>
    </row>
    <row r="2808" spans="1:7" x14ac:dyDescent="0.4">
      <c r="A2808" s="2">
        <v>2807</v>
      </c>
      <c r="C2808" s="3" t="s">
        <v>15143</v>
      </c>
      <c r="D2808" s="3" t="s">
        <v>15144</v>
      </c>
      <c r="E2808" s="3" t="s">
        <v>15145</v>
      </c>
      <c r="F2808" s="4" t="s">
        <v>24149</v>
      </c>
      <c r="G2808" s="3" t="s">
        <v>26392</v>
      </c>
    </row>
    <row r="2809" spans="1:7" ht="34" x14ac:dyDescent="0.4">
      <c r="A2809" s="2">
        <v>2808</v>
      </c>
      <c r="C2809" s="3" t="s">
        <v>22860</v>
      </c>
      <c r="D2809" s="3" t="s">
        <v>22861</v>
      </c>
      <c r="E2809" s="3" t="s">
        <v>22862</v>
      </c>
      <c r="F2809" s="3" t="s">
        <v>24159</v>
      </c>
      <c r="G2809" s="3" t="s">
        <v>26394</v>
      </c>
    </row>
    <row r="2810" spans="1:7" x14ac:dyDescent="0.4">
      <c r="A2810" s="2">
        <v>2809</v>
      </c>
      <c r="C2810" s="3" t="s">
        <v>3615</v>
      </c>
      <c r="D2810" s="3" t="s">
        <v>3616</v>
      </c>
      <c r="E2810" s="3" t="s">
        <v>3617</v>
      </c>
      <c r="F2810" s="4" t="s">
        <v>24149</v>
      </c>
      <c r="G2810" s="3" t="s">
        <v>26395</v>
      </c>
    </row>
    <row r="2811" spans="1:7" ht="34" x14ac:dyDescent="0.4">
      <c r="A2811" s="2">
        <v>2810</v>
      </c>
      <c r="C2811" s="3" t="s">
        <v>3618</v>
      </c>
      <c r="D2811" s="3" t="s">
        <v>3619</v>
      </c>
      <c r="E2811" s="3" t="s">
        <v>3620</v>
      </c>
      <c r="F2811" s="4" t="s">
        <v>24149</v>
      </c>
      <c r="G2811" s="3" t="s">
        <v>26396</v>
      </c>
    </row>
    <row r="2812" spans="1:7" x14ac:dyDescent="0.4">
      <c r="A2812" s="2">
        <v>2811</v>
      </c>
      <c r="C2812" s="3" t="s">
        <v>3621</v>
      </c>
      <c r="D2812" s="3" t="s">
        <v>3622</v>
      </c>
      <c r="E2812" s="3" t="s">
        <v>3623</v>
      </c>
      <c r="F2812" s="4" t="s">
        <v>24149</v>
      </c>
      <c r="G2812" s="3" t="s">
        <v>26397</v>
      </c>
    </row>
    <row r="2813" spans="1:7" ht="34" x14ac:dyDescent="0.4">
      <c r="A2813" s="2">
        <v>2812</v>
      </c>
      <c r="C2813" s="3" t="s">
        <v>22863</v>
      </c>
      <c r="D2813" s="3" t="s">
        <v>22864</v>
      </c>
      <c r="E2813" s="3" t="s">
        <v>22865</v>
      </c>
      <c r="F2813" s="3" t="s">
        <v>24159</v>
      </c>
    </row>
    <row r="2814" spans="1:7" x14ac:dyDescent="0.4">
      <c r="A2814" s="2">
        <v>2813</v>
      </c>
      <c r="C2814" s="3" t="s">
        <v>873</v>
      </c>
      <c r="D2814" s="3" t="s">
        <v>874</v>
      </c>
      <c r="E2814" s="3" t="s">
        <v>875</v>
      </c>
      <c r="F2814" s="4" t="s">
        <v>24149</v>
      </c>
      <c r="G2814" s="3" t="s">
        <v>22279</v>
      </c>
    </row>
    <row r="2815" spans="1:7" x14ac:dyDescent="0.4">
      <c r="A2815" s="2">
        <v>2814</v>
      </c>
      <c r="C2815" s="3" t="s">
        <v>12531</v>
      </c>
      <c r="D2815" s="3" t="s">
        <v>12532</v>
      </c>
      <c r="E2815" s="3" t="s">
        <v>26393</v>
      </c>
      <c r="F2815" s="4" t="s">
        <v>24149</v>
      </c>
      <c r="G2815" s="3" t="s">
        <v>26398</v>
      </c>
    </row>
    <row r="2816" spans="1:7" ht="51" x14ac:dyDescent="0.4">
      <c r="A2816" s="2">
        <v>2815</v>
      </c>
      <c r="C2816" s="3" t="s">
        <v>21535</v>
      </c>
      <c r="D2816" s="3" t="s">
        <v>21536</v>
      </c>
      <c r="E2816" s="3" t="s">
        <v>20028</v>
      </c>
      <c r="F2816" s="4" t="s">
        <v>24150</v>
      </c>
      <c r="G2816" s="3" t="s">
        <v>21537</v>
      </c>
    </row>
    <row r="2817" spans="1:7" x14ac:dyDescent="0.4">
      <c r="A2817" s="2">
        <v>2816</v>
      </c>
      <c r="C2817" s="3" t="s">
        <v>19713</v>
      </c>
      <c r="D2817" s="3" t="s">
        <v>19714</v>
      </c>
      <c r="E2817" s="3" t="s">
        <v>19400</v>
      </c>
      <c r="F2817" s="4" t="s">
        <v>24150</v>
      </c>
      <c r="G2817" s="3" t="s">
        <v>26399</v>
      </c>
    </row>
    <row r="2818" spans="1:7" ht="34" x14ac:dyDescent="0.4">
      <c r="A2818" s="2">
        <v>2817</v>
      </c>
      <c r="C2818" s="3" t="s">
        <v>13182</v>
      </c>
      <c r="D2818" s="3" t="s">
        <v>13183</v>
      </c>
      <c r="E2818" s="3" t="s">
        <v>13184</v>
      </c>
      <c r="F2818" s="4" t="s">
        <v>24149</v>
      </c>
      <c r="G2818" s="3" t="s">
        <v>26400</v>
      </c>
    </row>
    <row r="2819" spans="1:7" x14ac:dyDescent="0.4">
      <c r="A2819" s="2">
        <v>2818</v>
      </c>
      <c r="C2819" s="3" t="s">
        <v>12710</v>
      </c>
      <c r="D2819" s="3" t="s">
        <v>12711</v>
      </c>
      <c r="E2819" s="3" t="s">
        <v>12712</v>
      </c>
      <c r="F2819" s="4" t="s">
        <v>24149</v>
      </c>
      <c r="G2819" s="3" t="s">
        <v>26401</v>
      </c>
    </row>
    <row r="2820" spans="1:7" ht="34" x14ac:dyDescent="0.4">
      <c r="A2820" s="2">
        <v>2819</v>
      </c>
      <c r="C2820" s="3" t="s">
        <v>3624</v>
      </c>
      <c r="D2820" s="3" t="s">
        <v>3625</v>
      </c>
      <c r="E2820" s="3" t="s">
        <v>3626</v>
      </c>
      <c r="F2820" s="4" t="s">
        <v>24149</v>
      </c>
      <c r="G2820" s="3" t="s">
        <v>26405</v>
      </c>
    </row>
    <row r="2821" spans="1:7" x14ac:dyDescent="0.4">
      <c r="A2821" s="2">
        <v>2820</v>
      </c>
      <c r="C2821" s="3" t="s">
        <v>3632</v>
      </c>
      <c r="D2821" s="3" t="s">
        <v>3633</v>
      </c>
      <c r="E2821" s="3" t="s">
        <v>26402</v>
      </c>
      <c r="F2821" s="4" t="s">
        <v>24149</v>
      </c>
      <c r="G2821" s="3" t="s">
        <v>26406</v>
      </c>
    </row>
    <row r="2822" spans="1:7" x14ac:dyDescent="0.4">
      <c r="A2822" s="2">
        <v>2821</v>
      </c>
      <c r="C2822" s="3" t="s">
        <v>3627</v>
      </c>
      <c r="D2822" s="3" t="s">
        <v>3628</v>
      </c>
      <c r="E2822" s="3" t="s">
        <v>3629</v>
      </c>
      <c r="F2822" s="4" t="s">
        <v>24149</v>
      </c>
      <c r="G2822" s="3" t="s">
        <v>26407</v>
      </c>
    </row>
    <row r="2823" spans="1:7" ht="34" x14ac:dyDescent="0.4">
      <c r="A2823" s="2">
        <v>2822</v>
      </c>
      <c r="C2823" s="3" t="s">
        <v>3630</v>
      </c>
      <c r="D2823" s="3" t="s">
        <v>3631</v>
      </c>
      <c r="E2823" s="3" t="s">
        <v>26403</v>
      </c>
      <c r="F2823" s="4" t="s">
        <v>24149</v>
      </c>
      <c r="G2823" s="3" t="s">
        <v>26408</v>
      </c>
    </row>
    <row r="2824" spans="1:7" x14ac:dyDescent="0.4">
      <c r="A2824" s="2">
        <v>2823</v>
      </c>
      <c r="C2824" s="3" t="s">
        <v>21538</v>
      </c>
      <c r="D2824" s="3" t="s">
        <v>21539</v>
      </c>
      <c r="E2824" s="3" t="s">
        <v>21540</v>
      </c>
      <c r="F2824" s="4" t="s">
        <v>24150</v>
      </c>
      <c r="G2824" s="3" t="s">
        <v>26409</v>
      </c>
    </row>
    <row r="2825" spans="1:7" ht="34" x14ac:dyDescent="0.4">
      <c r="A2825" s="2">
        <v>2824</v>
      </c>
      <c r="C2825" s="3" t="s">
        <v>14463</v>
      </c>
      <c r="D2825" s="3" t="s">
        <v>14464</v>
      </c>
      <c r="E2825" s="3" t="s">
        <v>26404</v>
      </c>
      <c r="F2825" s="4" t="s">
        <v>24149</v>
      </c>
      <c r="G2825" s="3" t="s">
        <v>26410</v>
      </c>
    </row>
    <row r="2826" spans="1:7" x14ac:dyDescent="0.4">
      <c r="A2826" s="2">
        <v>2825</v>
      </c>
      <c r="C2826" s="3" t="s">
        <v>22866</v>
      </c>
      <c r="D2826" s="3" t="s">
        <v>22867</v>
      </c>
      <c r="E2826" s="3" t="s">
        <v>22868</v>
      </c>
      <c r="F2826" s="3" t="s">
        <v>24159</v>
      </c>
      <c r="G2826" s="3" t="s">
        <v>22869</v>
      </c>
    </row>
    <row r="2827" spans="1:7" x14ac:dyDescent="0.4">
      <c r="A2827" s="2">
        <v>2826</v>
      </c>
      <c r="C2827" s="3" t="s">
        <v>16439</v>
      </c>
      <c r="D2827" s="3" t="s">
        <v>16440</v>
      </c>
      <c r="E2827" s="3" t="s">
        <v>16441</v>
      </c>
      <c r="F2827" s="4" t="s">
        <v>24149</v>
      </c>
      <c r="G2827" s="3" t="s">
        <v>26411</v>
      </c>
    </row>
    <row r="2828" spans="1:7" x14ac:dyDescent="0.4">
      <c r="A2828" s="2">
        <v>2827</v>
      </c>
      <c r="C2828" s="3" t="s">
        <v>17624</v>
      </c>
      <c r="D2828" s="3" t="s">
        <v>17625</v>
      </c>
      <c r="E2828" s="3" t="s">
        <v>17626</v>
      </c>
      <c r="F2828" s="4" t="s">
        <v>24149</v>
      </c>
      <c r="G2828" s="3" t="s">
        <v>26412</v>
      </c>
    </row>
    <row r="2829" spans="1:7" x14ac:dyDescent="0.4">
      <c r="A2829" s="2">
        <v>2828</v>
      </c>
      <c r="C2829" s="3" t="s">
        <v>21541</v>
      </c>
      <c r="D2829" s="3" t="s">
        <v>21542</v>
      </c>
      <c r="E2829" s="3" t="s">
        <v>16749</v>
      </c>
      <c r="F2829" s="4" t="s">
        <v>24150</v>
      </c>
      <c r="G2829" s="3" t="s">
        <v>26413</v>
      </c>
    </row>
    <row r="2830" spans="1:7" ht="34" x14ac:dyDescent="0.4">
      <c r="A2830" s="2">
        <v>2829</v>
      </c>
      <c r="C2830" s="3" t="s">
        <v>21586</v>
      </c>
      <c r="D2830" s="3" t="s">
        <v>21587</v>
      </c>
      <c r="E2830" s="3" t="s">
        <v>21588</v>
      </c>
      <c r="F2830" s="4" t="s">
        <v>24150</v>
      </c>
      <c r="G2830" s="3" t="s">
        <v>26417</v>
      </c>
    </row>
    <row r="2831" spans="1:7" ht="34" x14ac:dyDescent="0.4">
      <c r="A2831" s="2">
        <v>2830</v>
      </c>
      <c r="C2831" s="3" t="s">
        <v>13628</v>
      </c>
      <c r="D2831" s="3" t="s">
        <v>13629</v>
      </c>
      <c r="E2831" s="3" t="s">
        <v>13630</v>
      </c>
      <c r="F2831" s="4" t="s">
        <v>24149</v>
      </c>
      <c r="G2831" s="3" t="s">
        <v>26418</v>
      </c>
    </row>
    <row r="2832" spans="1:7" x14ac:dyDescent="0.4">
      <c r="A2832" s="2">
        <v>2831</v>
      </c>
      <c r="C2832" s="3" t="s">
        <v>21543</v>
      </c>
      <c r="D2832" s="3" t="s">
        <v>21544</v>
      </c>
      <c r="E2832" s="3" t="s">
        <v>21545</v>
      </c>
      <c r="F2832" s="4" t="s">
        <v>24150</v>
      </c>
      <c r="G2832" s="3" t="s">
        <v>26419</v>
      </c>
    </row>
    <row r="2833" spans="1:7" x14ac:dyDescent="0.4">
      <c r="A2833" s="2">
        <v>2832</v>
      </c>
      <c r="C2833" s="3" t="s">
        <v>3634</v>
      </c>
      <c r="D2833" s="3" t="s">
        <v>3635</v>
      </c>
      <c r="E2833" s="3" t="s">
        <v>26414</v>
      </c>
      <c r="F2833" s="4" t="s">
        <v>24149</v>
      </c>
      <c r="G2833" s="3" t="s">
        <v>26421</v>
      </c>
    </row>
    <row r="2834" spans="1:7" x14ac:dyDescent="0.4">
      <c r="A2834" s="2">
        <v>2833</v>
      </c>
      <c r="C2834" s="3" t="s">
        <v>9749</v>
      </c>
      <c r="D2834" s="3" t="s">
        <v>26420</v>
      </c>
      <c r="E2834" s="3" t="s">
        <v>9750</v>
      </c>
      <c r="F2834" s="4" t="s">
        <v>24149</v>
      </c>
      <c r="G2834" s="3" t="s">
        <v>9751</v>
      </c>
    </row>
    <row r="2835" spans="1:7" ht="51" x14ac:dyDescent="0.4">
      <c r="A2835" s="2">
        <v>2834</v>
      </c>
      <c r="C2835" s="3" t="s">
        <v>364</v>
      </c>
      <c r="D2835" s="3" t="s">
        <v>365</v>
      </c>
      <c r="E2835" s="3" t="s">
        <v>26415</v>
      </c>
      <c r="F2835" s="4" t="s">
        <v>24149</v>
      </c>
      <c r="G2835" s="3" t="s">
        <v>19132</v>
      </c>
    </row>
    <row r="2836" spans="1:7" x14ac:dyDescent="0.4">
      <c r="A2836" s="2">
        <v>2835</v>
      </c>
      <c r="C2836" s="3" t="s">
        <v>9354</v>
      </c>
      <c r="D2836" s="3" t="s">
        <v>9355</v>
      </c>
      <c r="E2836" s="3" t="s">
        <v>9356</v>
      </c>
      <c r="F2836" s="4" t="s">
        <v>24149</v>
      </c>
      <c r="G2836" s="3" t="s">
        <v>26422</v>
      </c>
    </row>
    <row r="2837" spans="1:7" x14ac:dyDescent="0.4">
      <c r="A2837" s="2">
        <v>2836</v>
      </c>
      <c r="C2837" s="3" t="s">
        <v>21546</v>
      </c>
      <c r="D2837" s="3" t="s">
        <v>21547</v>
      </c>
      <c r="E2837" s="3" t="s">
        <v>20015</v>
      </c>
      <c r="F2837" s="4" t="s">
        <v>24150</v>
      </c>
      <c r="G2837" s="3" t="s">
        <v>26423</v>
      </c>
    </row>
    <row r="2838" spans="1:7" x14ac:dyDescent="0.4">
      <c r="A2838" s="2">
        <v>2837</v>
      </c>
      <c r="C2838" s="3" t="s">
        <v>14465</v>
      </c>
      <c r="D2838" s="3" t="s">
        <v>14466</v>
      </c>
      <c r="E2838" s="3" t="s">
        <v>14467</v>
      </c>
      <c r="F2838" s="4" t="s">
        <v>24149</v>
      </c>
      <c r="G2838" s="3" t="s">
        <v>26424</v>
      </c>
    </row>
    <row r="2839" spans="1:7" ht="34" x14ac:dyDescent="0.4">
      <c r="A2839" s="2">
        <v>2838</v>
      </c>
      <c r="C2839" s="3" t="s">
        <v>3639</v>
      </c>
      <c r="D2839" s="3" t="s">
        <v>3640</v>
      </c>
      <c r="E2839" s="3" t="s">
        <v>26416</v>
      </c>
      <c r="F2839" s="4" t="s">
        <v>24149</v>
      </c>
      <c r="G2839" s="3" t="s">
        <v>26425</v>
      </c>
    </row>
    <row r="2840" spans="1:7" x14ac:dyDescent="0.4">
      <c r="A2840" s="2">
        <v>2839</v>
      </c>
      <c r="C2840" s="3" t="s">
        <v>16442</v>
      </c>
      <c r="D2840" s="3" t="s">
        <v>16443</v>
      </c>
      <c r="E2840" s="3" t="s">
        <v>16444</v>
      </c>
      <c r="F2840" s="4" t="s">
        <v>24149</v>
      </c>
      <c r="G2840" s="3" t="s">
        <v>16445</v>
      </c>
    </row>
    <row r="2841" spans="1:7" x14ac:dyDescent="0.4">
      <c r="A2841" s="2">
        <v>2840</v>
      </c>
      <c r="C2841" s="3" t="s">
        <v>3636</v>
      </c>
      <c r="D2841" s="3" t="s">
        <v>3637</v>
      </c>
      <c r="E2841" s="3" t="s">
        <v>3638</v>
      </c>
      <c r="F2841" s="4" t="s">
        <v>24149</v>
      </c>
      <c r="G2841" s="3" t="s">
        <v>26426</v>
      </c>
    </row>
    <row r="2842" spans="1:7" x14ac:dyDescent="0.4">
      <c r="A2842" s="2">
        <v>2841</v>
      </c>
      <c r="C2842" s="3" t="s">
        <v>676</v>
      </c>
      <c r="D2842" s="3" t="s">
        <v>26430</v>
      </c>
      <c r="E2842" s="3" t="s">
        <v>677</v>
      </c>
      <c r="F2842" s="4" t="s">
        <v>24149</v>
      </c>
      <c r="G2842" s="3" t="s">
        <v>678</v>
      </c>
    </row>
    <row r="2843" spans="1:7" x14ac:dyDescent="0.4">
      <c r="A2843" s="2">
        <v>2842</v>
      </c>
      <c r="C2843" s="3" t="s">
        <v>3641</v>
      </c>
      <c r="D2843" s="3" t="s">
        <v>3642</v>
      </c>
      <c r="E2843" s="3" t="s">
        <v>3643</v>
      </c>
      <c r="F2843" s="4" t="s">
        <v>24149</v>
      </c>
      <c r="G2843" s="3" t="s">
        <v>26428</v>
      </c>
    </row>
    <row r="2844" spans="1:7" x14ac:dyDescent="0.4">
      <c r="A2844" s="2">
        <v>2843</v>
      </c>
      <c r="C2844" s="3" t="s">
        <v>14341</v>
      </c>
      <c r="D2844" s="3" t="s">
        <v>26429</v>
      </c>
      <c r="E2844" s="3" t="s">
        <v>14342</v>
      </c>
      <c r="F2844" s="4" t="s">
        <v>24149</v>
      </c>
      <c r="G2844" s="3" t="s">
        <v>14343</v>
      </c>
    </row>
    <row r="2845" spans="1:7" x14ac:dyDescent="0.4">
      <c r="A2845" s="2">
        <v>2844</v>
      </c>
      <c r="C2845" s="3" t="s">
        <v>12766</v>
      </c>
      <c r="D2845" s="3" t="s">
        <v>12767</v>
      </c>
      <c r="E2845" s="3" t="s">
        <v>12768</v>
      </c>
      <c r="F2845" s="4" t="s">
        <v>24149</v>
      </c>
      <c r="G2845" s="3" t="s">
        <v>26431</v>
      </c>
    </row>
    <row r="2846" spans="1:7" x14ac:dyDescent="0.4">
      <c r="A2846" s="2">
        <v>2845</v>
      </c>
      <c r="C2846" s="3" t="s">
        <v>22238</v>
      </c>
      <c r="D2846" s="3" t="s">
        <v>22239</v>
      </c>
      <c r="E2846" s="3" t="s">
        <v>22240</v>
      </c>
      <c r="F2846" s="4" t="s">
        <v>24150</v>
      </c>
      <c r="G2846" s="3" t="s">
        <v>22241</v>
      </c>
    </row>
    <row r="2847" spans="1:7" x14ac:dyDescent="0.4">
      <c r="A2847" s="2">
        <v>2846</v>
      </c>
      <c r="C2847" s="3" t="s">
        <v>3644</v>
      </c>
      <c r="D2847" s="3" t="s">
        <v>3645</v>
      </c>
      <c r="E2847" s="3" t="s">
        <v>3646</v>
      </c>
      <c r="F2847" s="4" t="s">
        <v>24149</v>
      </c>
      <c r="G2847" s="3" t="s">
        <v>26432</v>
      </c>
    </row>
    <row r="2848" spans="1:7" ht="34" x14ac:dyDescent="0.4">
      <c r="A2848" s="2">
        <v>2847</v>
      </c>
      <c r="C2848" s="3" t="s">
        <v>17881</v>
      </c>
      <c r="D2848" s="3" t="s">
        <v>17882</v>
      </c>
      <c r="E2848" s="3" t="s">
        <v>17883</v>
      </c>
      <c r="F2848" s="4" t="s">
        <v>24158</v>
      </c>
      <c r="G2848" s="3" t="s">
        <v>18112</v>
      </c>
    </row>
    <row r="2849" spans="1:7" x14ac:dyDescent="0.4">
      <c r="A2849" s="2">
        <v>2848</v>
      </c>
      <c r="C2849" s="3" t="s">
        <v>7802</v>
      </c>
      <c r="D2849" s="3" t="s">
        <v>7803</v>
      </c>
      <c r="E2849" s="3" t="s">
        <v>7804</v>
      </c>
      <c r="F2849" s="4" t="s">
        <v>24149</v>
      </c>
      <c r="G2849" s="3" t="s">
        <v>26433</v>
      </c>
    </row>
    <row r="2850" spans="1:7" x14ac:dyDescent="0.4">
      <c r="A2850" s="2">
        <v>2849</v>
      </c>
      <c r="C2850" s="3" t="s">
        <v>9317</v>
      </c>
      <c r="D2850" s="3" t="s">
        <v>9318</v>
      </c>
      <c r="E2850" s="3" t="s">
        <v>26427</v>
      </c>
      <c r="F2850" s="4" t="s">
        <v>24149</v>
      </c>
      <c r="G2850" s="3" t="s">
        <v>26434</v>
      </c>
    </row>
    <row r="2851" spans="1:7" x14ac:dyDescent="0.4">
      <c r="A2851" s="2">
        <v>2850</v>
      </c>
      <c r="C2851" s="3" t="s">
        <v>12794</v>
      </c>
      <c r="D2851" s="3" t="s">
        <v>12795</v>
      </c>
      <c r="E2851" s="3" t="s">
        <v>12796</v>
      </c>
      <c r="F2851" s="4" t="s">
        <v>24149</v>
      </c>
      <c r="G2851" s="3" t="s">
        <v>26435</v>
      </c>
    </row>
    <row r="2852" spans="1:7" x14ac:dyDescent="0.4">
      <c r="A2852" s="2">
        <v>2851</v>
      </c>
      <c r="C2852" s="3" t="s">
        <v>19911</v>
      </c>
      <c r="D2852" s="3" t="s">
        <v>19912</v>
      </c>
      <c r="E2852" s="3" t="s">
        <v>19784</v>
      </c>
      <c r="F2852" s="4" t="s">
        <v>24150</v>
      </c>
      <c r="G2852" s="3" t="s">
        <v>26436</v>
      </c>
    </row>
    <row r="2853" spans="1:7" ht="34" x14ac:dyDescent="0.4">
      <c r="A2853" s="2">
        <v>2852</v>
      </c>
      <c r="C2853" s="3" t="s">
        <v>3647</v>
      </c>
      <c r="D2853" s="3" t="s">
        <v>3648</v>
      </c>
      <c r="E2853" s="3" t="s">
        <v>3649</v>
      </c>
      <c r="F2853" s="4" t="s">
        <v>24149</v>
      </c>
    </row>
    <row r="2854" spans="1:7" x14ac:dyDescent="0.4">
      <c r="A2854" s="2">
        <v>2853</v>
      </c>
      <c r="C2854" s="3" t="s">
        <v>12202</v>
      </c>
      <c r="D2854" s="3" t="s">
        <v>12203</v>
      </c>
      <c r="E2854" s="3" t="s">
        <v>12204</v>
      </c>
      <c r="F2854" s="4" t="s">
        <v>24149</v>
      </c>
      <c r="G2854" s="3" t="s">
        <v>12205</v>
      </c>
    </row>
    <row r="2855" spans="1:7" ht="51" x14ac:dyDescent="0.4">
      <c r="A2855" s="2">
        <v>2854</v>
      </c>
      <c r="C2855" s="3" t="s">
        <v>11607</v>
      </c>
      <c r="D2855" s="3" t="s">
        <v>11608</v>
      </c>
      <c r="E2855" s="3" t="s">
        <v>11609</v>
      </c>
      <c r="F2855" s="4" t="s">
        <v>24149</v>
      </c>
      <c r="G2855" s="3" t="s">
        <v>11610</v>
      </c>
    </row>
    <row r="2856" spans="1:7" ht="34" x14ac:dyDescent="0.4">
      <c r="A2856" s="2">
        <v>2855</v>
      </c>
      <c r="B2856" s="2" t="s">
        <v>24156</v>
      </c>
      <c r="C2856" s="3" t="s">
        <v>18391</v>
      </c>
      <c r="D2856" s="3" t="s">
        <v>18392</v>
      </c>
      <c r="E2856" s="3" t="s">
        <v>18393</v>
      </c>
      <c r="F2856" s="4" t="s">
        <v>24155</v>
      </c>
      <c r="G2856" s="3" t="s">
        <v>18394</v>
      </c>
    </row>
    <row r="2857" spans="1:7" x14ac:dyDescent="0.4">
      <c r="A2857" s="2">
        <v>2856</v>
      </c>
      <c r="C2857" s="3" t="s">
        <v>10250</v>
      </c>
      <c r="D2857" s="3" t="s">
        <v>30224</v>
      </c>
      <c r="E2857" s="3" t="s">
        <v>10251</v>
      </c>
      <c r="F2857" s="4" t="s">
        <v>24149</v>
      </c>
      <c r="G2857" s="3" t="s">
        <v>10252</v>
      </c>
    </row>
    <row r="2858" spans="1:7" x14ac:dyDescent="0.4">
      <c r="A2858" s="2">
        <v>2857</v>
      </c>
      <c r="C2858" s="3" t="s">
        <v>21548</v>
      </c>
      <c r="D2858" s="3" t="s">
        <v>30223</v>
      </c>
      <c r="E2858" s="3" t="s">
        <v>20379</v>
      </c>
      <c r="F2858" s="4" t="s">
        <v>24150</v>
      </c>
      <c r="G2858" s="3" t="s">
        <v>26439</v>
      </c>
    </row>
    <row r="2859" spans="1:7" x14ac:dyDescent="0.4">
      <c r="A2859" s="2">
        <v>2858</v>
      </c>
      <c r="C2859" s="3" t="s">
        <v>3650</v>
      </c>
      <c r="D2859" s="3" t="s">
        <v>3651</v>
      </c>
      <c r="E2859" s="3" t="s">
        <v>3652</v>
      </c>
      <c r="F2859" s="4" t="s">
        <v>24149</v>
      </c>
      <c r="G2859" s="3" t="s">
        <v>26440</v>
      </c>
    </row>
    <row r="2860" spans="1:7" ht="34" x14ac:dyDescent="0.4">
      <c r="A2860" s="2">
        <v>2859</v>
      </c>
      <c r="C2860" s="3" t="s">
        <v>3653</v>
      </c>
      <c r="D2860" s="3" t="s">
        <v>3654</v>
      </c>
      <c r="E2860" s="3" t="s">
        <v>26437</v>
      </c>
      <c r="F2860" s="4" t="s">
        <v>24149</v>
      </c>
      <c r="G2860" s="3" t="s">
        <v>26441</v>
      </c>
    </row>
    <row r="2861" spans="1:7" x14ac:dyDescent="0.4">
      <c r="A2861" s="2">
        <v>2860</v>
      </c>
      <c r="C2861" s="3" t="s">
        <v>13810</v>
      </c>
      <c r="D2861" s="3" t="s">
        <v>13811</v>
      </c>
      <c r="E2861" s="3" t="s">
        <v>26438</v>
      </c>
      <c r="F2861" s="4" t="s">
        <v>24149</v>
      </c>
      <c r="G2861" s="3" t="s">
        <v>26442</v>
      </c>
    </row>
    <row r="2862" spans="1:7" x14ac:dyDescent="0.4">
      <c r="A2862" s="2">
        <v>2861</v>
      </c>
      <c r="C2862" s="3" t="s">
        <v>3655</v>
      </c>
      <c r="D2862" s="3" t="s">
        <v>3656</v>
      </c>
      <c r="E2862" s="3" t="s">
        <v>3657</v>
      </c>
      <c r="F2862" s="4" t="s">
        <v>24149</v>
      </c>
      <c r="G2862" s="3" t="s">
        <v>26443</v>
      </c>
    </row>
    <row r="2863" spans="1:7" ht="51" x14ac:dyDescent="0.4">
      <c r="A2863" s="2">
        <v>2862</v>
      </c>
      <c r="C2863" s="3" t="s">
        <v>77</v>
      </c>
      <c r="D2863" s="3" t="s">
        <v>78</v>
      </c>
      <c r="E2863" s="3" t="s">
        <v>79</v>
      </c>
      <c r="F2863" s="4" t="s">
        <v>24149</v>
      </c>
      <c r="G2863" s="3" t="s">
        <v>19078</v>
      </c>
    </row>
    <row r="2864" spans="1:7" ht="51" x14ac:dyDescent="0.4">
      <c r="A2864" s="2">
        <v>2863</v>
      </c>
      <c r="C2864" s="3" t="s">
        <v>39</v>
      </c>
      <c r="D2864" s="3" t="s">
        <v>40</v>
      </c>
      <c r="E2864" s="3" t="s">
        <v>26444</v>
      </c>
      <c r="F2864" s="4" t="s">
        <v>24149</v>
      </c>
      <c r="G2864" s="3" t="s">
        <v>19066</v>
      </c>
    </row>
    <row r="2865" spans="1:7" ht="34" x14ac:dyDescent="0.4">
      <c r="A2865" s="2">
        <v>2864</v>
      </c>
      <c r="C2865" s="3" t="s">
        <v>3661</v>
      </c>
      <c r="D2865" s="3" t="s">
        <v>3662</v>
      </c>
      <c r="E2865" s="3" t="s">
        <v>3663</v>
      </c>
      <c r="F2865" s="4" t="s">
        <v>24149</v>
      </c>
      <c r="G2865" s="3" t="s">
        <v>26446</v>
      </c>
    </row>
    <row r="2866" spans="1:7" ht="34" x14ac:dyDescent="0.4">
      <c r="A2866" s="2">
        <v>2865</v>
      </c>
      <c r="C2866" s="3" t="s">
        <v>3658</v>
      </c>
      <c r="D2866" s="3" t="s">
        <v>3659</v>
      </c>
      <c r="E2866" s="3" t="s">
        <v>3660</v>
      </c>
      <c r="F2866" s="4" t="s">
        <v>24149</v>
      </c>
      <c r="G2866" s="3" t="s">
        <v>26446</v>
      </c>
    </row>
    <row r="2867" spans="1:7" ht="34" x14ac:dyDescent="0.4">
      <c r="A2867" s="2">
        <v>2866</v>
      </c>
      <c r="C2867" s="3" t="s">
        <v>14470</v>
      </c>
      <c r="D2867" s="3" t="s">
        <v>14471</v>
      </c>
      <c r="E2867" s="3" t="s">
        <v>14472</v>
      </c>
      <c r="F2867" s="4" t="s">
        <v>24149</v>
      </c>
      <c r="G2867" s="3" t="s">
        <v>26447</v>
      </c>
    </row>
    <row r="2868" spans="1:7" x14ac:dyDescent="0.4">
      <c r="A2868" s="2">
        <v>2867</v>
      </c>
      <c r="C2868" s="3" t="s">
        <v>21549</v>
      </c>
      <c r="D2868" s="3" t="s">
        <v>21550</v>
      </c>
      <c r="E2868" s="3" t="s">
        <v>19801</v>
      </c>
      <c r="F2868" s="4" t="s">
        <v>24150</v>
      </c>
      <c r="G2868" s="3" t="s">
        <v>26448</v>
      </c>
    </row>
    <row r="2869" spans="1:7" ht="34" x14ac:dyDescent="0.4">
      <c r="A2869" s="2">
        <v>2868</v>
      </c>
      <c r="C2869" s="3" t="s">
        <v>3664</v>
      </c>
      <c r="D2869" s="3" t="s">
        <v>3665</v>
      </c>
      <c r="E2869" s="3" t="s">
        <v>26445</v>
      </c>
      <c r="F2869" s="4" t="s">
        <v>24149</v>
      </c>
      <c r="G2869" s="3" t="s">
        <v>3666</v>
      </c>
    </row>
    <row r="2870" spans="1:7" ht="34" x14ac:dyDescent="0.4">
      <c r="A2870" s="2">
        <v>2869</v>
      </c>
      <c r="C2870" s="3" t="s">
        <v>218</v>
      </c>
      <c r="D2870" s="3" t="s">
        <v>219</v>
      </c>
      <c r="E2870" s="3" t="s">
        <v>220</v>
      </c>
      <c r="F2870" s="4" t="s">
        <v>24149</v>
      </c>
      <c r="G2870" s="3" t="s">
        <v>221</v>
      </c>
    </row>
    <row r="2871" spans="1:7" ht="34" x14ac:dyDescent="0.4">
      <c r="A2871" s="2">
        <v>2870</v>
      </c>
      <c r="C2871" s="3" t="s">
        <v>11432</v>
      </c>
      <c r="D2871" s="3" t="s">
        <v>11433</v>
      </c>
      <c r="E2871" s="3" t="s">
        <v>11434</v>
      </c>
      <c r="F2871" s="4" t="s">
        <v>24149</v>
      </c>
      <c r="G2871" s="3" t="s">
        <v>11435</v>
      </c>
    </row>
    <row r="2872" spans="1:7" ht="34" x14ac:dyDescent="0.4">
      <c r="A2872" s="2">
        <v>2871</v>
      </c>
      <c r="C2872" s="3" t="s">
        <v>10835</v>
      </c>
      <c r="D2872" s="3" t="s">
        <v>10836</v>
      </c>
      <c r="E2872" s="3" t="s">
        <v>10837</v>
      </c>
      <c r="F2872" s="4" t="s">
        <v>24149</v>
      </c>
      <c r="G2872" s="3" t="s">
        <v>26449</v>
      </c>
    </row>
    <row r="2873" spans="1:7" ht="34" x14ac:dyDescent="0.4">
      <c r="A2873" s="2">
        <v>2872</v>
      </c>
      <c r="C2873" s="3" t="s">
        <v>3667</v>
      </c>
      <c r="D2873" s="3" t="s">
        <v>3668</v>
      </c>
      <c r="E2873" s="3" t="s">
        <v>3669</v>
      </c>
      <c r="F2873" s="4" t="s">
        <v>24149</v>
      </c>
      <c r="G2873" s="3" t="s">
        <v>26450</v>
      </c>
    </row>
    <row r="2874" spans="1:7" ht="34" x14ac:dyDescent="0.4">
      <c r="A2874" s="2">
        <v>2873</v>
      </c>
      <c r="C2874" s="3" t="s">
        <v>3670</v>
      </c>
      <c r="D2874" s="3" t="s">
        <v>3671</v>
      </c>
      <c r="E2874" s="3" t="s">
        <v>3672</v>
      </c>
      <c r="F2874" s="4" t="s">
        <v>24149</v>
      </c>
      <c r="G2874" s="3" t="s">
        <v>26451</v>
      </c>
    </row>
    <row r="2875" spans="1:7" x14ac:dyDescent="0.4">
      <c r="A2875" s="2">
        <v>2874</v>
      </c>
      <c r="C2875" s="3" t="s">
        <v>7671</v>
      </c>
      <c r="D2875" s="3" t="s">
        <v>7672</v>
      </c>
      <c r="E2875" s="3" t="s">
        <v>7673</v>
      </c>
      <c r="F2875" s="4" t="s">
        <v>24149</v>
      </c>
      <c r="G2875" s="3" t="s">
        <v>26454</v>
      </c>
    </row>
    <row r="2876" spans="1:7" x14ac:dyDescent="0.4">
      <c r="A2876" s="2">
        <v>2875</v>
      </c>
      <c r="C2876" s="3" t="s">
        <v>10138</v>
      </c>
      <c r="D2876" s="3" t="s">
        <v>10139</v>
      </c>
      <c r="E2876" s="3" t="s">
        <v>10140</v>
      </c>
      <c r="F2876" s="4" t="s">
        <v>24149</v>
      </c>
      <c r="G2876" s="3" t="s">
        <v>26455</v>
      </c>
    </row>
    <row r="2877" spans="1:7" x14ac:dyDescent="0.4">
      <c r="A2877" s="2">
        <v>2876</v>
      </c>
      <c r="C2877" s="3" t="s">
        <v>3673</v>
      </c>
      <c r="D2877" s="3" t="s">
        <v>3674</v>
      </c>
      <c r="E2877" s="3" t="s">
        <v>3675</v>
      </c>
      <c r="F2877" s="4" t="s">
        <v>24149</v>
      </c>
      <c r="G2877" s="3" t="s">
        <v>26456</v>
      </c>
    </row>
    <row r="2878" spans="1:7" x14ac:dyDescent="0.4">
      <c r="A2878" s="2">
        <v>2877</v>
      </c>
      <c r="C2878" s="3" t="s">
        <v>17884</v>
      </c>
      <c r="D2878" s="3" t="s">
        <v>17885</v>
      </c>
      <c r="E2878" s="3" t="s">
        <v>17886</v>
      </c>
      <c r="F2878" s="4" t="s">
        <v>24158</v>
      </c>
      <c r="G2878" s="3" t="s">
        <v>17887</v>
      </c>
    </row>
    <row r="2879" spans="1:7" ht="34" x14ac:dyDescent="0.4">
      <c r="A2879" s="2">
        <v>2878</v>
      </c>
      <c r="C2879" s="3" t="s">
        <v>14468</v>
      </c>
      <c r="D2879" s="3" t="s">
        <v>14469</v>
      </c>
      <c r="E2879" s="3" t="s">
        <v>26452</v>
      </c>
      <c r="F2879" s="4" t="s">
        <v>24149</v>
      </c>
      <c r="G2879" s="3" t="s">
        <v>26457</v>
      </c>
    </row>
    <row r="2880" spans="1:7" x14ac:dyDescent="0.4">
      <c r="A2880" s="2">
        <v>2879</v>
      </c>
      <c r="C2880" s="3" t="s">
        <v>12393</v>
      </c>
      <c r="D2880" s="3" t="s">
        <v>12394</v>
      </c>
      <c r="E2880" s="3" t="s">
        <v>12395</v>
      </c>
      <c r="F2880" s="4" t="s">
        <v>24149</v>
      </c>
      <c r="G2880" s="3" t="s">
        <v>26458</v>
      </c>
    </row>
    <row r="2881" spans="1:7" x14ac:dyDescent="0.4">
      <c r="A2881" s="2">
        <v>2880</v>
      </c>
      <c r="C2881" s="3" t="s">
        <v>3676</v>
      </c>
      <c r="D2881" s="3" t="s">
        <v>3677</v>
      </c>
      <c r="E2881" s="3" t="s">
        <v>3678</v>
      </c>
      <c r="F2881" s="4" t="s">
        <v>24149</v>
      </c>
      <c r="G2881" s="3" t="s">
        <v>26459</v>
      </c>
    </row>
    <row r="2882" spans="1:7" x14ac:dyDescent="0.4">
      <c r="A2882" s="2">
        <v>2881</v>
      </c>
      <c r="C2882" s="3" t="s">
        <v>12403</v>
      </c>
      <c r="D2882" s="3" t="s">
        <v>12404</v>
      </c>
      <c r="E2882" s="3" t="s">
        <v>12405</v>
      </c>
      <c r="F2882" s="4" t="s">
        <v>24149</v>
      </c>
      <c r="G2882" s="3" t="s">
        <v>26460</v>
      </c>
    </row>
    <row r="2883" spans="1:7" ht="34" x14ac:dyDescent="0.4">
      <c r="A2883" s="2">
        <v>2882</v>
      </c>
      <c r="C2883" s="3" t="s">
        <v>3679</v>
      </c>
      <c r="D2883" s="3" t="s">
        <v>3680</v>
      </c>
      <c r="E2883" s="3" t="s">
        <v>26453</v>
      </c>
      <c r="F2883" s="4" t="s">
        <v>24149</v>
      </c>
      <c r="G2883" s="3" t="s">
        <v>26461</v>
      </c>
    </row>
    <row r="2884" spans="1:7" x14ac:dyDescent="0.4">
      <c r="A2884" s="2">
        <v>2883</v>
      </c>
      <c r="C2884" s="3" t="s">
        <v>21551</v>
      </c>
      <c r="D2884" s="3" t="s">
        <v>21552</v>
      </c>
      <c r="E2884" s="3" t="s">
        <v>16680</v>
      </c>
      <c r="F2884" s="4" t="s">
        <v>24150</v>
      </c>
      <c r="G2884" s="3" t="s">
        <v>26462</v>
      </c>
    </row>
    <row r="2885" spans="1:7" x14ac:dyDescent="0.4">
      <c r="A2885" s="2">
        <v>2884</v>
      </c>
      <c r="C2885" s="3" t="s">
        <v>12290</v>
      </c>
      <c r="D2885" s="3" t="s">
        <v>12291</v>
      </c>
      <c r="E2885" s="3" t="s">
        <v>690</v>
      </c>
      <c r="F2885" s="4" t="s">
        <v>24149</v>
      </c>
      <c r="G2885" s="3" t="s">
        <v>26463</v>
      </c>
    </row>
    <row r="2886" spans="1:7" x14ac:dyDescent="0.4">
      <c r="A2886" s="2">
        <v>2885</v>
      </c>
      <c r="C2886" s="3" t="s">
        <v>21585</v>
      </c>
      <c r="D2886" s="3" t="s">
        <v>26471</v>
      </c>
      <c r="E2886" s="3" t="s">
        <v>19275</v>
      </c>
      <c r="F2886" s="4" t="s">
        <v>24150</v>
      </c>
      <c r="G2886" s="3" t="s">
        <v>26464</v>
      </c>
    </row>
    <row r="2887" spans="1:7" x14ac:dyDescent="0.4">
      <c r="A2887" s="2">
        <v>2886</v>
      </c>
      <c r="C2887" s="3" t="s">
        <v>15673</v>
      </c>
      <c r="D2887" s="3" t="s">
        <v>15674</v>
      </c>
      <c r="E2887" s="3" t="s">
        <v>15675</v>
      </c>
      <c r="F2887" s="4" t="s">
        <v>24149</v>
      </c>
      <c r="G2887" s="3" t="s">
        <v>26467</v>
      </c>
    </row>
    <row r="2888" spans="1:7" x14ac:dyDescent="0.4">
      <c r="A2888" s="2">
        <v>2887</v>
      </c>
      <c r="C2888" s="3" t="s">
        <v>22870</v>
      </c>
      <c r="D2888" s="3" t="s">
        <v>22871</v>
      </c>
      <c r="E2888" s="3" t="s">
        <v>22872</v>
      </c>
      <c r="F2888" s="3" t="s">
        <v>24159</v>
      </c>
      <c r="G2888" s="3" t="s">
        <v>26468</v>
      </c>
    </row>
    <row r="2889" spans="1:7" x14ac:dyDescent="0.4">
      <c r="A2889" s="2">
        <v>2888</v>
      </c>
      <c r="C2889" s="3" t="s">
        <v>3681</v>
      </c>
      <c r="D2889" s="3" t="s">
        <v>3682</v>
      </c>
      <c r="E2889" s="3" t="s">
        <v>26465</v>
      </c>
      <c r="F2889" s="4" t="s">
        <v>24149</v>
      </c>
      <c r="G2889" s="3" t="s">
        <v>26469</v>
      </c>
    </row>
    <row r="2890" spans="1:7" x14ac:dyDescent="0.4">
      <c r="A2890" s="2">
        <v>2889</v>
      </c>
      <c r="C2890" s="3" t="s">
        <v>13497</v>
      </c>
      <c r="D2890" s="3" t="s">
        <v>13498</v>
      </c>
      <c r="E2890" s="3" t="s">
        <v>13499</v>
      </c>
      <c r="F2890" s="4" t="s">
        <v>24149</v>
      </c>
      <c r="G2890" s="3" t="s">
        <v>26470</v>
      </c>
    </row>
    <row r="2891" spans="1:7" x14ac:dyDescent="0.4">
      <c r="A2891" s="2">
        <v>2890</v>
      </c>
      <c r="C2891" s="3" t="s">
        <v>16162</v>
      </c>
      <c r="D2891" s="3" t="s">
        <v>16163</v>
      </c>
      <c r="E2891" s="3" t="s">
        <v>16164</v>
      </c>
      <c r="F2891" s="4" t="s">
        <v>24149</v>
      </c>
      <c r="G2891" s="3" t="s">
        <v>26472</v>
      </c>
    </row>
    <row r="2892" spans="1:7" ht="34" x14ac:dyDescent="0.4">
      <c r="A2892" s="2">
        <v>2891</v>
      </c>
      <c r="C2892" s="3" t="s">
        <v>3683</v>
      </c>
      <c r="D2892" s="3" t="s">
        <v>3684</v>
      </c>
      <c r="E2892" s="3" t="s">
        <v>26466</v>
      </c>
      <c r="F2892" s="4" t="s">
        <v>24149</v>
      </c>
      <c r="G2892" s="3" t="s">
        <v>26473</v>
      </c>
    </row>
    <row r="2893" spans="1:7" x14ac:dyDescent="0.4">
      <c r="A2893" s="2">
        <v>2892</v>
      </c>
      <c r="C2893" s="3" t="s">
        <v>3683</v>
      </c>
      <c r="D2893" s="3" t="s">
        <v>8768</v>
      </c>
      <c r="E2893" s="3" t="s">
        <v>8769</v>
      </c>
      <c r="F2893" s="4" t="s">
        <v>24149</v>
      </c>
      <c r="G2893" s="3" t="s">
        <v>26474</v>
      </c>
    </row>
    <row r="2894" spans="1:7" x14ac:dyDescent="0.4">
      <c r="A2894" s="2">
        <v>2893</v>
      </c>
      <c r="C2894" s="3" t="s">
        <v>9754</v>
      </c>
      <c r="D2894" s="3" t="s">
        <v>9755</v>
      </c>
      <c r="E2894" s="3" t="s">
        <v>9756</v>
      </c>
      <c r="F2894" s="4" t="s">
        <v>24149</v>
      </c>
      <c r="G2894" s="3" t="s">
        <v>9757</v>
      </c>
    </row>
    <row r="2895" spans="1:7" x14ac:dyDescent="0.4">
      <c r="A2895" s="2">
        <v>2894</v>
      </c>
      <c r="C2895" s="3" t="s">
        <v>3685</v>
      </c>
      <c r="D2895" s="3" t="s">
        <v>3686</v>
      </c>
      <c r="E2895" s="3" t="s">
        <v>3687</v>
      </c>
      <c r="F2895" s="4" t="s">
        <v>24149</v>
      </c>
      <c r="G2895" s="3" t="s">
        <v>26475</v>
      </c>
    </row>
    <row r="2896" spans="1:7" x14ac:dyDescent="0.4">
      <c r="A2896" s="2">
        <v>2895</v>
      </c>
      <c r="C2896" s="3" t="s">
        <v>22873</v>
      </c>
      <c r="D2896" s="3" t="s">
        <v>22874</v>
      </c>
      <c r="E2896" s="3" t="s">
        <v>22875</v>
      </c>
      <c r="F2896" s="3" t="s">
        <v>24159</v>
      </c>
      <c r="G2896" s="3" t="s">
        <v>26476</v>
      </c>
    </row>
    <row r="2897" spans="1:7" x14ac:dyDescent="0.4">
      <c r="A2897" s="2">
        <v>2896</v>
      </c>
      <c r="C2897" s="3" t="s">
        <v>4495</v>
      </c>
      <c r="D2897" s="3" t="s">
        <v>4496</v>
      </c>
      <c r="E2897" s="3" t="s">
        <v>4497</v>
      </c>
      <c r="F2897" s="4" t="s">
        <v>24149</v>
      </c>
      <c r="G2897" s="3" t="s">
        <v>4498</v>
      </c>
    </row>
    <row r="2898" spans="1:7" x14ac:dyDescent="0.4">
      <c r="A2898" s="2">
        <v>2897</v>
      </c>
      <c r="C2898" s="3" t="s">
        <v>4460</v>
      </c>
      <c r="D2898" s="3" t="s">
        <v>4461</v>
      </c>
      <c r="E2898" s="3" t="s">
        <v>4462</v>
      </c>
      <c r="F2898" s="4" t="s">
        <v>24149</v>
      </c>
      <c r="G2898" s="3" t="s">
        <v>4463</v>
      </c>
    </row>
    <row r="2899" spans="1:7" x14ac:dyDescent="0.4">
      <c r="A2899" s="2">
        <v>2898</v>
      </c>
      <c r="C2899" s="3" t="s">
        <v>8770</v>
      </c>
      <c r="D2899" s="3" t="s">
        <v>8771</v>
      </c>
      <c r="E2899" s="3" t="s">
        <v>8772</v>
      </c>
      <c r="F2899" s="4" t="s">
        <v>24149</v>
      </c>
      <c r="G2899" s="3" t="s">
        <v>26477</v>
      </c>
    </row>
    <row r="2900" spans="1:7" x14ac:dyDescent="0.4">
      <c r="A2900" s="2">
        <v>2899</v>
      </c>
      <c r="C2900" s="3" t="s">
        <v>3688</v>
      </c>
      <c r="D2900" s="3" t="s">
        <v>3689</v>
      </c>
      <c r="E2900" s="3" t="s">
        <v>3690</v>
      </c>
      <c r="F2900" s="4" t="s">
        <v>24149</v>
      </c>
      <c r="G2900" s="3" t="s">
        <v>26478</v>
      </c>
    </row>
    <row r="2901" spans="1:7" x14ac:dyDescent="0.4">
      <c r="A2901" s="2">
        <v>2900</v>
      </c>
      <c r="C2901" s="3" t="s">
        <v>12485</v>
      </c>
      <c r="D2901" s="3" t="s">
        <v>12486</v>
      </c>
      <c r="E2901" s="3" t="s">
        <v>12427</v>
      </c>
      <c r="F2901" s="4" t="s">
        <v>24149</v>
      </c>
      <c r="G2901" s="3" t="s">
        <v>26479</v>
      </c>
    </row>
    <row r="2902" spans="1:7" ht="34" x14ac:dyDescent="0.4">
      <c r="A2902" s="2">
        <v>2901</v>
      </c>
      <c r="C2902" s="3" t="s">
        <v>3691</v>
      </c>
      <c r="D2902" s="3" t="s">
        <v>3692</v>
      </c>
      <c r="E2902" s="3" t="s">
        <v>3693</v>
      </c>
      <c r="F2902" s="4" t="s">
        <v>24149</v>
      </c>
      <c r="G2902" s="3" t="s">
        <v>26480</v>
      </c>
    </row>
    <row r="2903" spans="1:7" ht="34" x14ac:dyDescent="0.4">
      <c r="A2903" s="2">
        <v>2902</v>
      </c>
      <c r="C2903" s="3" t="s">
        <v>9758</v>
      </c>
      <c r="D2903" s="3" t="s">
        <v>9759</v>
      </c>
      <c r="E2903" s="3" t="s">
        <v>9760</v>
      </c>
      <c r="F2903" s="4" t="s">
        <v>24149</v>
      </c>
      <c r="G2903" s="3" t="s">
        <v>9761</v>
      </c>
    </row>
    <row r="2904" spans="1:7" x14ac:dyDescent="0.4">
      <c r="A2904" s="2">
        <v>2903</v>
      </c>
      <c r="C2904" s="3" t="s">
        <v>15624</v>
      </c>
      <c r="D2904" s="3" t="s">
        <v>15625</v>
      </c>
      <c r="E2904" s="3" t="s">
        <v>15626</v>
      </c>
      <c r="F2904" s="4" t="s">
        <v>24149</v>
      </c>
    </row>
    <row r="2905" spans="1:7" ht="34" x14ac:dyDescent="0.4">
      <c r="A2905" s="2">
        <v>2904</v>
      </c>
      <c r="C2905" s="3" t="s">
        <v>3694</v>
      </c>
      <c r="D2905" s="3" t="s">
        <v>3695</v>
      </c>
      <c r="E2905" s="3" t="s">
        <v>3696</v>
      </c>
      <c r="F2905" s="4" t="s">
        <v>24149</v>
      </c>
      <c r="G2905" s="3" t="s">
        <v>26481</v>
      </c>
    </row>
    <row r="2906" spans="1:7" x14ac:dyDescent="0.4">
      <c r="A2906" s="2">
        <v>2905</v>
      </c>
      <c r="C2906" s="3" t="s">
        <v>21583</v>
      </c>
      <c r="D2906" s="3" t="s">
        <v>21584</v>
      </c>
      <c r="E2906" s="3" t="s">
        <v>19707</v>
      </c>
      <c r="F2906" s="4" t="s">
        <v>24150</v>
      </c>
      <c r="G2906" s="3" t="s">
        <v>26482</v>
      </c>
    </row>
    <row r="2907" spans="1:7" ht="34" x14ac:dyDescent="0.4">
      <c r="A2907" s="2">
        <v>2906</v>
      </c>
      <c r="C2907" s="3" t="s">
        <v>3697</v>
      </c>
      <c r="D2907" s="3" t="s">
        <v>3698</v>
      </c>
      <c r="E2907" s="3" t="s">
        <v>3699</v>
      </c>
      <c r="F2907" s="4" t="s">
        <v>24149</v>
      </c>
      <c r="G2907" s="3" t="s">
        <v>26483</v>
      </c>
    </row>
    <row r="2908" spans="1:7" ht="34" x14ac:dyDescent="0.4">
      <c r="A2908" s="2">
        <v>2907</v>
      </c>
      <c r="C2908" s="3" t="s">
        <v>3700</v>
      </c>
      <c r="D2908" s="3" t="s">
        <v>3701</v>
      </c>
      <c r="E2908" s="3" t="s">
        <v>3702</v>
      </c>
      <c r="F2908" s="4" t="s">
        <v>24149</v>
      </c>
      <c r="G2908" s="3" t="s">
        <v>26484</v>
      </c>
    </row>
    <row r="2909" spans="1:7" x14ac:dyDescent="0.4">
      <c r="A2909" s="2">
        <v>2908</v>
      </c>
      <c r="C2909" s="3" t="s">
        <v>3703</v>
      </c>
      <c r="D2909" s="3" t="s">
        <v>3704</v>
      </c>
      <c r="E2909" s="3" t="s">
        <v>3705</v>
      </c>
      <c r="F2909" s="4" t="s">
        <v>24149</v>
      </c>
      <c r="G2909" s="3" t="s">
        <v>26485</v>
      </c>
    </row>
    <row r="2910" spans="1:7" x14ac:dyDescent="0.4">
      <c r="A2910" s="2">
        <v>2909</v>
      </c>
      <c r="C2910" s="3" t="s">
        <v>8773</v>
      </c>
      <c r="D2910" s="3" t="s">
        <v>8774</v>
      </c>
      <c r="E2910" s="3" t="s">
        <v>8775</v>
      </c>
      <c r="F2910" s="4" t="s">
        <v>24149</v>
      </c>
      <c r="G2910" s="3" t="s">
        <v>8776</v>
      </c>
    </row>
    <row r="2911" spans="1:7" ht="34" x14ac:dyDescent="0.4">
      <c r="A2911" s="2">
        <v>2910</v>
      </c>
      <c r="C2911" s="3" t="s">
        <v>7805</v>
      </c>
      <c r="D2911" s="3" t="s">
        <v>7806</v>
      </c>
      <c r="E2911" s="3" t="s">
        <v>7807</v>
      </c>
      <c r="F2911" s="4" t="s">
        <v>24149</v>
      </c>
      <c r="G2911" s="3" t="s">
        <v>26486</v>
      </c>
    </row>
    <row r="2912" spans="1:7" x14ac:dyDescent="0.4">
      <c r="A2912" s="2">
        <v>2911</v>
      </c>
      <c r="C2912" s="3" t="s">
        <v>17888</v>
      </c>
      <c r="D2912" s="3" t="s">
        <v>17889</v>
      </c>
      <c r="E2912" s="3" t="s">
        <v>17890</v>
      </c>
      <c r="F2912" s="4" t="s">
        <v>24158</v>
      </c>
      <c r="G2912" s="3" t="s">
        <v>18113</v>
      </c>
    </row>
    <row r="2913" spans="1:7" x14ac:dyDescent="0.4">
      <c r="A2913" s="2">
        <v>2912</v>
      </c>
      <c r="C2913" s="3" t="s">
        <v>14605</v>
      </c>
      <c r="D2913" s="3" t="s">
        <v>14606</v>
      </c>
      <c r="E2913" s="3" t="s">
        <v>14607</v>
      </c>
      <c r="F2913" s="4" t="s">
        <v>24149</v>
      </c>
      <c r="G2913" s="3" t="s">
        <v>14608</v>
      </c>
    </row>
    <row r="2914" spans="1:7" ht="34" x14ac:dyDescent="0.4">
      <c r="A2914" s="2">
        <v>2913</v>
      </c>
      <c r="B2914" s="2" t="s">
        <v>24156</v>
      </c>
      <c r="C2914" s="3" t="s">
        <v>18792</v>
      </c>
      <c r="D2914" s="3" t="s">
        <v>18793</v>
      </c>
      <c r="E2914" s="3" t="s">
        <v>24152</v>
      </c>
      <c r="F2914" s="4" t="s">
        <v>24155</v>
      </c>
      <c r="G2914" s="3" t="s">
        <v>18794</v>
      </c>
    </row>
    <row r="2915" spans="1:7" ht="34" x14ac:dyDescent="0.4">
      <c r="A2915" s="2">
        <v>2914</v>
      </c>
      <c r="C2915" s="3" t="s">
        <v>22876</v>
      </c>
      <c r="D2915" s="3" t="s">
        <v>22877</v>
      </c>
      <c r="E2915" s="3" t="s">
        <v>22878</v>
      </c>
      <c r="F2915" s="3" t="s">
        <v>24159</v>
      </c>
      <c r="G2915" s="3" t="s">
        <v>26487</v>
      </c>
    </row>
    <row r="2916" spans="1:7" x14ac:dyDescent="0.4">
      <c r="A2916" s="2">
        <v>2915</v>
      </c>
      <c r="C2916" s="3" t="s">
        <v>21580</v>
      </c>
      <c r="D2916" s="3" t="s">
        <v>21581</v>
      </c>
      <c r="E2916" s="3" t="s">
        <v>21582</v>
      </c>
      <c r="F2916" s="4" t="s">
        <v>24150</v>
      </c>
      <c r="G2916" s="3" t="s">
        <v>26488</v>
      </c>
    </row>
    <row r="2917" spans="1:7" x14ac:dyDescent="0.4">
      <c r="A2917" s="2">
        <v>2916</v>
      </c>
      <c r="C2917" s="3" t="s">
        <v>12461</v>
      </c>
      <c r="D2917" s="3" t="s">
        <v>12462</v>
      </c>
      <c r="E2917" s="3" t="s">
        <v>12463</v>
      </c>
      <c r="F2917" s="4" t="s">
        <v>24149</v>
      </c>
    </row>
    <row r="2918" spans="1:7" x14ac:dyDescent="0.4">
      <c r="A2918" s="2">
        <v>2917</v>
      </c>
      <c r="C2918" s="3" t="s">
        <v>9142</v>
      </c>
      <c r="D2918" s="3" t="s">
        <v>9143</v>
      </c>
      <c r="E2918" s="3" t="s">
        <v>26489</v>
      </c>
      <c r="F2918" s="4" t="s">
        <v>24149</v>
      </c>
      <c r="G2918" s="3" t="s">
        <v>9144</v>
      </c>
    </row>
    <row r="2919" spans="1:7" x14ac:dyDescent="0.4">
      <c r="A2919" s="2">
        <v>2918</v>
      </c>
      <c r="C2919" s="3" t="s">
        <v>3706</v>
      </c>
      <c r="D2919" s="3" t="s">
        <v>3707</v>
      </c>
      <c r="E2919" s="3" t="s">
        <v>3708</v>
      </c>
      <c r="F2919" s="4" t="s">
        <v>24149</v>
      </c>
      <c r="G2919" s="3" t="s">
        <v>26492</v>
      </c>
    </row>
    <row r="2920" spans="1:7" ht="34" x14ac:dyDescent="0.4">
      <c r="A2920" s="2">
        <v>2919</v>
      </c>
      <c r="C2920" s="3" t="s">
        <v>3709</v>
      </c>
      <c r="D2920" s="3" t="s">
        <v>3710</v>
      </c>
      <c r="E2920" s="3" t="s">
        <v>26490</v>
      </c>
      <c r="F2920" s="4" t="s">
        <v>24149</v>
      </c>
      <c r="G2920" s="3" t="s">
        <v>26493</v>
      </c>
    </row>
    <row r="2921" spans="1:7" x14ac:dyDescent="0.4">
      <c r="A2921" s="2">
        <v>2920</v>
      </c>
      <c r="C2921" s="3" t="s">
        <v>10841</v>
      </c>
      <c r="D2921" s="3" t="s">
        <v>10842</v>
      </c>
      <c r="E2921" s="3" t="s">
        <v>10843</v>
      </c>
      <c r="F2921" s="4" t="s">
        <v>24149</v>
      </c>
      <c r="G2921" s="3" t="s">
        <v>26494</v>
      </c>
    </row>
    <row r="2922" spans="1:7" x14ac:dyDescent="0.4">
      <c r="A2922" s="2">
        <v>2921</v>
      </c>
      <c r="C2922" s="3" t="s">
        <v>21578</v>
      </c>
      <c r="D2922" s="3" t="s">
        <v>26491</v>
      </c>
      <c r="E2922" s="3" t="s">
        <v>21579</v>
      </c>
      <c r="F2922" s="4" t="s">
        <v>24150</v>
      </c>
      <c r="G2922" s="3" t="s">
        <v>26495</v>
      </c>
    </row>
    <row r="2923" spans="1:7" x14ac:dyDescent="0.4">
      <c r="A2923" s="2">
        <v>2922</v>
      </c>
      <c r="C2923" s="3" t="s">
        <v>3711</v>
      </c>
      <c r="D2923" s="3" t="s">
        <v>3712</v>
      </c>
      <c r="E2923" s="3" t="s">
        <v>3713</v>
      </c>
      <c r="F2923" s="4" t="s">
        <v>24149</v>
      </c>
      <c r="G2923" s="3" t="s">
        <v>26496</v>
      </c>
    </row>
    <row r="2924" spans="1:7" x14ac:dyDescent="0.4">
      <c r="A2924" s="2">
        <v>2923</v>
      </c>
      <c r="C2924" s="3" t="s">
        <v>3714</v>
      </c>
      <c r="D2924" s="3" t="s">
        <v>3715</v>
      </c>
      <c r="E2924" s="3" t="s">
        <v>3716</v>
      </c>
      <c r="F2924" s="4" t="s">
        <v>24149</v>
      </c>
      <c r="G2924" s="3" t="s">
        <v>26497</v>
      </c>
    </row>
    <row r="2925" spans="1:7" x14ac:dyDescent="0.4">
      <c r="A2925" s="2">
        <v>2924</v>
      </c>
      <c r="C2925" s="3" t="s">
        <v>3717</v>
      </c>
      <c r="D2925" s="3" t="s">
        <v>3718</v>
      </c>
      <c r="E2925" s="3" t="s">
        <v>3719</v>
      </c>
      <c r="F2925" s="4" t="s">
        <v>24149</v>
      </c>
      <c r="G2925" s="3" t="s">
        <v>26498</v>
      </c>
    </row>
    <row r="2926" spans="1:7" x14ac:dyDescent="0.4">
      <c r="A2926" s="2">
        <v>2925</v>
      </c>
      <c r="C2926" s="3" t="s">
        <v>21575</v>
      </c>
      <c r="D2926" s="3" t="s">
        <v>21576</v>
      </c>
      <c r="E2926" s="3" t="s">
        <v>19809</v>
      </c>
      <c r="F2926" s="4" t="s">
        <v>24150</v>
      </c>
      <c r="G2926" s="3" t="s">
        <v>21577</v>
      </c>
    </row>
    <row r="2927" spans="1:7" x14ac:dyDescent="0.4">
      <c r="A2927" s="2">
        <v>2926</v>
      </c>
      <c r="C2927" s="3" t="s">
        <v>15881</v>
      </c>
      <c r="D2927" s="3" t="s">
        <v>15882</v>
      </c>
      <c r="E2927" s="3" t="s">
        <v>15883</v>
      </c>
      <c r="F2927" s="4" t="s">
        <v>24149</v>
      </c>
      <c r="G2927" s="3" t="s">
        <v>26499</v>
      </c>
    </row>
    <row r="2928" spans="1:7" x14ac:dyDescent="0.4">
      <c r="A2928" s="2">
        <v>2927</v>
      </c>
      <c r="C2928" s="3" t="s">
        <v>10321</v>
      </c>
      <c r="D2928" s="3" t="s">
        <v>10322</v>
      </c>
      <c r="E2928" s="3" t="s">
        <v>10323</v>
      </c>
      <c r="F2928" s="4" t="s">
        <v>24149</v>
      </c>
      <c r="G2928" s="3" t="s">
        <v>10324</v>
      </c>
    </row>
    <row r="2929" spans="1:7" x14ac:dyDescent="0.4">
      <c r="A2929" s="2">
        <v>2928</v>
      </c>
      <c r="C2929" s="3" t="s">
        <v>4491</v>
      </c>
      <c r="D2929" s="3" t="s">
        <v>4492</v>
      </c>
      <c r="E2929" s="3" t="s">
        <v>4493</v>
      </c>
      <c r="F2929" s="4" t="s">
        <v>24149</v>
      </c>
      <c r="G2929" s="3" t="s">
        <v>4494</v>
      </c>
    </row>
    <row r="2930" spans="1:7" x14ac:dyDescent="0.4">
      <c r="A2930" s="2">
        <v>2929</v>
      </c>
      <c r="C2930" s="3" t="s">
        <v>3720</v>
      </c>
      <c r="D2930" s="3" t="s">
        <v>3721</v>
      </c>
      <c r="E2930" s="3" t="s">
        <v>3722</v>
      </c>
      <c r="F2930" s="4" t="s">
        <v>24149</v>
      </c>
      <c r="G2930" s="3" t="s">
        <v>26500</v>
      </c>
    </row>
    <row r="2931" spans="1:7" x14ac:dyDescent="0.4">
      <c r="A2931" s="2">
        <v>2930</v>
      </c>
      <c r="C2931" s="3" t="s">
        <v>22003</v>
      </c>
      <c r="D2931" s="3" t="s">
        <v>22004</v>
      </c>
      <c r="E2931" s="3" t="s">
        <v>22005</v>
      </c>
      <c r="F2931" s="4" t="s">
        <v>24150</v>
      </c>
      <c r="G2931" s="3" t="s">
        <v>22006</v>
      </c>
    </row>
    <row r="2932" spans="1:7" x14ac:dyDescent="0.4">
      <c r="A2932" s="2">
        <v>2931</v>
      </c>
      <c r="C2932" s="3" t="s">
        <v>20026</v>
      </c>
      <c r="D2932" s="3" t="s">
        <v>20027</v>
      </c>
      <c r="E2932" s="3" t="s">
        <v>20028</v>
      </c>
      <c r="F2932" s="4" t="s">
        <v>24150</v>
      </c>
      <c r="G2932" s="3" t="s">
        <v>26501</v>
      </c>
    </row>
    <row r="2933" spans="1:7" x14ac:dyDescent="0.4">
      <c r="A2933" s="2">
        <v>2932</v>
      </c>
      <c r="C2933" s="3" t="s">
        <v>21573</v>
      </c>
      <c r="D2933" s="3" t="s">
        <v>21574</v>
      </c>
      <c r="E2933" s="3" t="s">
        <v>19367</v>
      </c>
      <c r="F2933" s="4" t="s">
        <v>24150</v>
      </c>
      <c r="G2933" s="3" t="s">
        <v>26502</v>
      </c>
    </row>
    <row r="2934" spans="1:7" ht="34" x14ac:dyDescent="0.4">
      <c r="A2934" s="2">
        <v>2933</v>
      </c>
      <c r="C2934" s="3" t="s">
        <v>3735</v>
      </c>
      <c r="D2934" s="3" t="s">
        <v>3736</v>
      </c>
      <c r="E2934" s="3" t="s">
        <v>3737</v>
      </c>
      <c r="F2934" s="4" t="s">
        <v>24149</v>
      </c>
      <c r="G2934" s="3" t="s">
        <v>26503</v>
      </c>
    </row>
    <row r="2935" spans="1:7" ht="34" x14ac:dyDescent="0.4">
      <c r="A2935" s="2">
        <v>2934</v>
      </c>
      <c r="C2935" s="3" t="s">
        <v>3741</v>
      </c>
      <c r="D2935" s="3" t="s">
        <v>3742</v>
      </c>
      <c r="E2935" s="3" t="s">
        <v>3743</v>
      </c>
      <c r="F2935" s="4" t="s">
        <v>24149</v>
      </c>
      <c r="G2935" s="3" t="s">
        <v>26504</v>
      </c>
    </row>
    <row r="2936" spans="1:7" ht="34" x14ac:dyDescent="0.4">
      <c r="A2936" s="2">
        <v>2935</v>
      </c>
      <c r="C2936" s="3" t="s">
        <v>3723</v>
      </c>
      <c r="D2936" s="3" t="s">
        <v>3724</v>
      </c>
      <c r="E2936" s="3" t="s">
        <v>3725</v>
      </c>
      <c r="F2936" s="4" t="s">
        <v>24149</v>
      </c>
      <c r="G2936" s="3" t="s">
        <v>26505</v>
      </c>
    </row>
    <row r="2937" spans="1:7" ht="34" x14ac:dyDescent="0.4">
      <c r="A2937" s="2">
        <v>2936</v>
      </c>
      <c r="C2937" s="3" t="s">
        <v>3726</v>
      </c>
      <c r="D2937" s="3" t="s">
        <v>3727</v>
      </c>
      <c r="E2937" s="3" t="s">
        <v>3728</v>
      </c>
      <c r="F2937" s="4" t="s">
        <v>24149</v>
      </c>
      <c r="G2937" s="3" t="s">
        <v>26506</v>
      </c>
    </row>
    <row r="2938" spans="1:7" ht="51" x14ac:dyDescent="0.4">
      <c r="A2938" s="2">
        <v>2937</v>
      </c>
      <c r="C2938" s="3" t="s">
        <v>3729</v>
      </c>
      <c r="D2938" s="3" t="s">
        <v>3730</v>
      </c>
      <c r="E2938" s="3" t="s">
        <v>3731</v>
      </c>
      <c r="F2938" s="4" t="s">
        <v>24149</v>
      </c>
      <c r="G2938" s="3" t="s">
        <v>26507</v>
      </c>
    </row>
    <row r="2939" spans="1:7" ht="34" x14ac:dyDescent="0.4">
      <c r="A2939" s="2">
        <v>2938</v>
      </c>
      <c r="C2939" s="3" t="s">
        <v>3732</v>
      </c>
      <c r="D2939" s="3" t="s">
        <v>3733</v>
      </c>
      <c r="E2939" s="3" t="s">
        <v>3734</v>
      </c>
      <c r="F2939" s="4" t="s">
        <v>24149</v>
      </c>
      <c r="G2939" s="3" t="s">
        <v>26508</v>
      </c>
    </row>
    <row r="2940" spans="1:7" x14ac:dyDescent="0.4">
      <c r="A2940" s="2">
        <v>2939</v>
      </c>
      <c r="C2940" s="3" t="s">
        <v>19820</v>
      </c>
      <c r="D2940" s="3" t="s">
        <v>19821</v>
      </c>
      <c r="E2940" s="3" t="s">
        <v>19801</v>
      </c>
      <c r="F2940" s="4" t="s">
        <v>24150</v>
      </c>
      <c r="G2940" s="3" t="s">
        <v>26510</v>
      </c>
    </row>
    <row r="2941" spans="1:7" x14ac:dyDescent="0.4">
      <c r="A2941" s="2">
        <v>2940</v>
      </c>
      <c r="C2941" s="3" t="s">
        <v>679</v>
      </c>
      <c r="D2941" s="3" t="s">
        <v>680</v>
      </c>
      <c r="E2941" s="3" t="s">
        <v>681</v>
      </c>
      <c r="F2941" s="4" t="s">
        <v>24149</v>
      </c>
      <c r="G2941" s="3" t="s">
        <v>19204</v>
      </c>
    </row>
    <row r="2942" spans="1:7" x14ac:dyDescent="0.4">
      <c r="A2942" s="2">
        <v>2941</v>
      </c>
      <c r="C2942" s="3" t="s">
        <v>10162</v>
      </c>
      <c r="D2942" s="3" t="s">
        <v>10163</v>
      </c>
      <c r="E2942" s="3" t="s">
        <v>26509</v>
      </c>
      <c r="F2942" s="4" t="s">
        <v>24149</v>
      </c>
      <c r="G2942" s="3" t="s">
        <v>26511</v>
      </c>
    </row>
    <row r="2943" spans="1:7" ht="34" x14ac:dyDescent="0.4">
      <c r="A2943" s="2">
        <v>2942</v>
      </c>
      <c r="C2943" s="3" t="s">
        <v>16446</v>
      </c>
      <c r="D2943" s="3" t="s">
        <v>16447</v>
      </c>
      <c r="E2943" s="3" t="s">
        <v>16448</v>
      </c>
      <c r="F2943" s="4" t="s">
        <v>24149</v>
      </c>
      <c r="G2943" s="3" t="s">
        <v>26512</v>
      </c>
    </row>
    <row r="2944" spans="1:7" ht="34" x14ac:dyDescent="0.4">
      <c r="A2944" s="2">
        <v>2943</v>
      </c>
      <c r="C2944" s="3" t="s">
        <v>10883</v>
      </c>
      <c r="D2944" s="3" t="s">
        <v>10884</v>
      </c>
      <c r="E2944" s="3" t="s">
        <v>10885</v>
      </c>
      <c r="F2944" s="4" t="s">
        <v>24149</v>
      </c>
      <c r="G2944" s="3" t="s">
        <v>10886</v>
      </c>
    </row>
    <row r="2945" spans="1:7" x14ac:dyDescent="0.4">
      <c r="A2945" s="2">
        <v>2944</v>
      </c>
      <c r="C2945" s="3" t="s">
        <v>21570</v>
      </c>
      <c r="D2945" s="3" t="s">
        <v>21571</v>
      </c>
      <c r="E2945" s="3" t="s">
        <v>21572</v>
      </c>
      <c r="F2945" s="4" t="s">
        <v>24150</v>
      </c>
      <c r="G2945" s="3" t="s">
        <v>26513</v>
      </c>
    </row>
    <row r="2946" spans="1:7" ht="34" x14ac:dyDescent="0.4">
      <c r="A2946" s="2">
        <v>2945</v>
      </c>
      <c r="C2946" s="3" t="s">
        <v>8777</v>
      </c>
      <c r="D2946" s="3" t="s">
        <v>8778</v>
      </c>
      <c r="E2946" s="3" t="s">
        <v>8779</v>
      </c>
      <c r="F2946" s="4" t="s">
        <v>24149</v>
      </c>
      <c r="G2946" s="3" t="s">
        <v>26514</v>
      </c>
    </row>
    <row r="2947" spans="1:7" x14ac:dyDescent="0.4">
      <c r="A2947" s="2">
        <v>2946</v>
      </c>
      <c r="C2947" s="3" t="s">
        <v>21553</v>
      </c>
      <c r="D2947" s="3" t="s">
        <v>21554</v>
      </c>
      <c r="E2947" s="3" t="s">
        <v>20142</v>
      </c>
      <c r="F2947" s="4" t="s">
        <v>24150</v>
      </c>
      <c r="G2947" s="3" t="s">
        <v>26515</v>
      </c>
    </row>
    <row r="2948" spans="1:7" x14ac:dyDescent="0.4">
      <c r="A2948" s="2">
        <v>2947</v>
      </c>
      <c r="C2948" s="3" t="s">
        <v>3738</v>
      </c>
      <c r="D2948" s="3" t="s">
        <v>3739</v>
      </c>
      <c r="E2948" s="3" t="s">
        <v>3740</v>
      </c>
      <c r="F2948" s="4" t="s">
        <v>24149</v>
      </c>
      <c r="G2948" s="3" t="s">
        <v>26516</v>
      </c>
    </row>
    <row r="2949" spans="1:7" x14ac:dyDescent="0.4">
      <c r="A2949" s="2">
        <v>2948</v>
      </c>
      <c r="C2949" s="3" t="s">
        <v>383</v>
      </c>
      <c r="D2949" s="3" t="s">
        <v>384</v>
      </c>
      <c r="E2949" s="3" t="s">
        <v>385</v>
      </c>
      <c r="F2949" s="4" t="s">
        <v>24149</v>
      </c>
      <c r="G2949" s="3" t="s">
        <v>19138</v>
      </c>
    </row>
    <row r="2950" spans="1:7" x14ac:dyDescent="0.4">
      <c r="A2950" s="2">
        <v>2949</v>
      </c>
      <c r="C2950" s="3" t="s">
        <v>21555</v>
      </c>
      <c r="D2950" s="3" t="s">
        <v>21556</v>
      </c>
      <c r="E2950" s="3" t="s">
        <v>21557</v>
      </c>
      <c r="F2950" s="4" t="s">
        <v>24150</v>
      </c>
      <c r="G2950" s="3" t="s">
        <v>26517</v>
      </c>
    </row>
    <row r="2951" spans="1:7" x14ac:dyDescent="0.4">
      <c r="A2951" s="2">
        <v>2950</v>
      </c>
      <c r="C2951" s="3" t="s">
        <v>16369</v>
      </c>
      <c r="D2951" s="3" t="s">
        <v>16370</v>
      </c>
      <c r="E2951" s="3" t="s">
        <v>16371</v>
      </c>
      <c r="F2951" s="4" t="s">
        <v>24149</v>
      </c>
      <c r="G2951" s="3" t="s">
        <v>26518</v>
      </c>
    </row>
    <row r="2952" spans="1:7" ht="34" x14ac:dyDescent="0.4">
      <c r="A2952" s="2">
        <v>2951</v>
      </c>
      <c r="C2952" s="3" t="s">
        <v>0</v>
      </c>
      <c r="D2952" s="3" t="s">
        <v>26520</v>
      </c>
      <c r="E2952" s="3" t="s">
        <v>26519</v>
      </c>
      <c r="F2952" s="4" t="s">
        <v>24149</v>
      </c>
      <c r="G2952" s="3" t="s">
        <v>19054</v>
      </c>
    </row>
    <row r="2953" spans="1:7" ht="34" x14ac:dyDescent="0.4">
      <c r="A2953" s="2">
        <v>2952</v>
      </c>
      <c r="C2953" s="3" t="s">
        <v>17497</v>
      </c>
      <c r="D2953" s="3" t="s">
        <v>17498</v>
      </c>
      <c r="E2953" s="3" t="s">
        <v>17499</v>
      </c>
      <c r="F2953" s="4" t="s">
        <v>24149</v>
      </c>
      <c r="G2953" s="3" t="s">
        <v>17500</v>
      </c>
    </row>
    <row r="2954" spans="1:7" x14ac:dyDescent="0.4">
      <c r="A2954" s="2">
        <v>2953</v>
      </c>
      <c r="C2954" s="3" t="s">
        <v>19847</v>
      </c>
      <c r="D2954" s="3" t="s">
        <v>26527</v>
      </c>
      <c r="E2954" s="3" t="s">
        <v>19848</v>
      </c>
      <c r="F2954" s="4" t="s">
        <v>24150</v>
      </c>
      <c r="G2954" s="3" t="s">
        <v>26521</v>
      </c>
    </row>
    <row r="2955" spans="1:7" x14ac:dyDescent="0.4">
      <c r="A2955" s="2">
        <v>2954</v>
      </c>
      <c r="C2955" s="3" t="s">
        <v>16235</v>
      </c>
      <c r="D2955" s="3" t="s">
        <v>26526</v>
      </c>
      <c r="E2955" s="3" t="s">
        <v>16236</v>
      </c>
      <c r="F2955" s="4" t="s">
        <v>24149</v>
      </c>
      <c r="G2955" s="3" t="s">
        <v>16237</v>
      </c>
    </row>
    <row r="2956" spans="1:7" ht="34" x14ac:dyDescent="0.4">
      <c r="A2956" s="2">
        <v>2955</v>
      </c>
      <c r="C2956" s="3" t="s">
        <v>682</v>
      </c>
      <c r="D2956" s="3" t="s">
        <v>683</v>
      </c>
      <c r="E2956" s="3" t="s">
        <v>684</v>
      </c>
      <c r="F2956" s="4" t="s">
        <v>24149</v>
      </c>
      <c r="G2956" s="3" t="s">
        <v>19205</v>
      </c>
    </row>
    <row r="2957" spans="1:7" x14ac:dyDescent="0.4">
      <c r="A2957" s="2">
        <v>2956</v>
      </c>
      <c r="C2957" s="3" t="s">
        <v>21558</v>
      </c>
      <c r="D2957" s="3" t="s">
        <v>21559</v>
      </c>
      <c r="E2957" s="3" t="s">
        <v>19367</v>
      </c>
      <c r="F2957" s="4" t="s">
        <v>24150</v>
      </c>
      <c r="G2957" s="3" t="s">
        <v>26522</v>
      </c>
    </row>
    <row r="2958" spans="1:7" x14ac:dyDescent="0.4">
      <c r="A2958" s="2">
        <v>2957</v>
      </c>
      <c r="C2958" s="3" t="s">
        <v>21560</v>
      </c>
      <c r="D2958" s="3" t="s">
        <v>21561</v>
      </c>
      <c r="E2958" s="3" t="s">
        <v>20014</v>
      </c>
      <c r="F2958" s="4" t="s">
        <v>24150</v>
      </c>
      <c r="G2958" s="3" t="s">
        <v>26523</v>
      </c>
    </row>
    <row r="2959" spans="1:7" x14ac:dyDescent="0.4">
      <c r="A2959" s="2">
        <v>2958</v>
      </c>
      <c r="C2959" s="3" t="s">
        <v>3744</v>
      </c>
      <c r="D2959" s="3" t="s">
        <v>3745</v>
      </c>
      <c r="E2959" s="3" t="s">
        <v>3746</v>
      </c>
      <c r="F2959" s="4" t="s">
        <v>24149</v>
      </c>
      <c r="G2959" s="3" t="s">
        <v>26524</v>
      </c>
    </row>
    <row r="2960" spans="1:7" x14ac:dyDescent="0.4">
      <c r="A2960" s="2">
        <v>2959</v>
      </c>
      <c r="C2960" s="3" t="s">
        <v>8385</v>
      </c>
      <c r="D2960" s="3" t="s">
        <v>26528</v>
      </c>
      <c r="E2960" s="3" t="s">
        <v>8386</v>
      </c>
      <c r="F2960" s="4" t="s">
        <v>24149</v>
      </c>
      <c r="G2960" s="3" t="s">
        <v>26525</v>
      </c>
    </row>
    <row r="2961" spans="1:7" x14ac:dyDescent="0.4">
      <c r="A2961" s="2">
        <v>2960</v>
      </c>
      <c r="C2961" s="3" t="s">
        <v>13500</v>
      </c>
      <c r="D2961" s="3" t="s">
        <v>13501</v>
      </c>
      <c r="E2961" s="3" t="s">
        <v>13502</v>
      </c>
      <c r="F2961" s="4" t="s">
        <v>24149</v>
      </c>
      <c r="G2961" s="3" t="s">
        <v>13503</v>
      </c>
    </row>
    <row r="2962" spans="1:7" x14ac:dyDescent="0.4">
      <c r="A2962" s="2">
        <v>2961</v>
      </c>
      <c r="B2962" s="2" t="s">
        <v>24156</v>
      </c>
      <c r="C2962" s="3" t="s">
        <v>18612</v>
      </c>
      <c r="D2962" s="3" t="s">
        <v>18613</v>
      </c>
      <c r="E2962" s="3" t="s">
        <v>18614</v>
      </c>
      <c r="F2962" s="4" t="s">
        <v>24155</v>
      </c>
      <c r="G2962" s="3" t="s">
        <v>18615</v>
      </c>
    </row>
    <row r="2963" spans="1:7" x14ac:dyDescent="0.4">
      <c r="A2963" s="2">
        <v>2962</v>
      </c>
      <c r="C2963" s="3" t="s">
        <v>19576</v>
      </c>
      <c r="D2963" s="3" t="s">
        <v>19577</v>
      </c>
      <c r="E2963" s="3" t="s">
        <v>19578</v>
      </c>
      <c r="F2963" s="4" t="s">
        <v>24150</v>
      </c>
      <c r="G2963" s="3" t="s">
        <v>26529</v>
      </c>
    </row>
    <row r="2964" spans="1:7" x14ac:dyDescent="0.4">
      <c r="A2964" s="2">
        <v>2963</v>
      </c>
      <c r="C2964" s="3" t="s">
        <v>3747</v>
      </c>
      <c r="D2964" s="3" t="s">
        <v>3748</v>
      </c>
      <c r="E2964" s="3" t="s">
        <v>3749</v>
      </c>
      <c r="F2964" s="4" t="s">
        <v>24149</v>
      </c>
      <c r="G2964" s="3" t="s">
        <v>26530</v>
      </c>
    </row>
    <row r="2965" spans="1:7" x14ac:dyDescent="0.4">
      <c r="A2965" s="2">
        <v>2964</v>
      </c>
      <c r="C2965" s="3" t="s">
        <v>17390</v>
      </c>
      <c r="D2965" s="3" t="s">
        <v>17391</v>
      </c>
      <c r="E2965" s="3" t="s">
        <v>17392</v>
      </c>
      <c r="F2965" s="4" t="s">
        <v>24149</v>
      </c>
      <c r="G2965" s="3" t="s">
        <v>26531</v>
      </c>
    </row>
    <row r="2966" spans="1:7" x14ac:dyDescent="0.4">
      <c r="A2966" s="2">
        <v>2965</v>
      </c>
      <c r="C2966" s="3" t="s">
        <v>3750</v>
      </c>
      <c r="D2966" s="3" t="s">
        <v>3751</v>
      </c>
      <c r="E2966" s="3" t="s">
        <v>3752</v>
      </c>
      <c r="F2966" s="4" t="s">
        <v>24149</v>
      </c>
      <c r="G2966" s="3" t="s">
        <v>26532</v>
      </c>
    </row>
    <row r="2967" spans="1:7" x14ac:dyDescent="0.4">
      <c r="A2967" s="2">
        <v>2966</v>
      </c>
      <c r="C2967" s="3" t="s">
        <v>21562</v>
      </c>
      <c r="D2967" s="3" t="s">
        <v>21563</v>
      </c>
      <c r="E2967" s="3" t="s">
        <v>21564</v>
      </c>
      <c r="F2967" s="4" t="s">
        <v>24150</v>
      </c>
      <c r="G2967" s="3" t="s">
        <v>26533</v>
      </c>
    </row>
    <row r="2968" spans="1:7" ht="34" x14ac:dyDescent="0.4">
      <c r="A2968" s="2">
        <v>2967</v>
      </c>
      <c r="C2968" s="3" t="s">
        <v>685</v>
      </c>
      <c r="D2968" s="3" t="s">
        <v>686</v>
      </c>
      <c r="E2968" s="3" t="s">
        <v>687</v>
      </c>
      <c r="F2968" s="4" t="s">
        <v>24149</v>
      </c>
      <c r="G2968" s="3" t="s">
        <v>19228</v>
      </c>
    </row>
    <row r="2969" spans="1:7" ht="34" x14ac:dyDescent="0.4">
      <c r="A2969" s="2">
        <v>2968</v>
      </c>
      <c r="C2969" s="3" t="s">
        <v>15963</v>
      </c>
      <c r="D2969" s="3" t="s">
        <v>15964</v>
      </c>
      <c r="E2969" s="3" t="s">
        <v>15965</v>
      </c>
      <c r="F2969" s="4" t="s">
        <v>24149</v>
      </c>
      <c r="G2969" s="3" t="s">
        <v>15966</v>
      </c>
    </row>
    <row r="2970" spans="1:7" ht="34" x14ac:dyDescent="0.4">
      <c r="A2970" s="2">
        <v>2969</v>
      </c>
      <c r="C2970" s="3" t="s">
        <v>3753</v>
      </c>
      <c r="D2970" s="3" t="s">
        <v>3754</v>
      </c>
      <c r="E2970" s="3" t="s">
        <v>3755</v>
      </c>
      <c r="F2970" s="4" t="s">
        <v>24149</v>
      </c>
      <c r="G2970" s="3" t="s">
        <v>3756</v>
      </c>
    </row>
    <row r="2971" spans="1:7" x14ac:dyDescent="0.4">
      <c r="A2971" s="2">
        <v>2970</v>
      </c>
      <c r="C2971" s="3" t="s">
        <v>3757</v>
      </c>
      <c r="D2971" s="3" t="s">
        <v>3758</v>
      </c>
      <c r="E2971" s="3" t="s">
        <v>3759</v>
      </c>
      <c r="F2971" s="4" t="s">
        <v>24149</v>
      </c>
      <c r="G2971" s="3" t="s">
        <v>26534</v>
      </c>
    </row>
    <row r="2972" spans="1:7" x14ac:dyDescent="0.4">
      <c r="A2972" s="2">
        <v>2971</v>
      </c>
      <c r="C2972" s="3" t="s">
        <v>15679</v>
      </c>
      <c r="D2972" s="3" t="s">
        <v>15680</v>
      </c>
      <c r="E2972" s="3" t="s">
        <v>15681</v>
      </c>
      <c r="F2972" s="4" t="s">
        <v>24149</v>
      </c>
      <c r="G2972" s="3" t="s">
        <v>26535</v>
      </c>
    </row>
    <row r="2973" spans="1:7" x14ac:dyDescent="0.4">
      <c r="A2973" s="2">
        <v>2972</v>
      </c>
      <c r="C2973" s="3" t="s">
        <v>13639</v>
      </c>
      <c r="D2973" s="3" t="s">
        <v>13640</v>
      </c>
      <c r="E2973" s="3" t="s">
        <v>13641</v>
      </c>
      <c r="F2973" s="4" t="s">
        <v>24149</v>
      </c>
      <c r="G2973" s="3" t="s">
        <v>26536</v>
      </c>
    </row>
    <row r="2974" spans="1:7" x14ac:dyDescent="0.4">
      <c r="A2974" s="2">
        <v>2973</v>
      </c>
      <c r="C2974" s="3" t="s">
        <v>3760</v>
      </c>
      <c r="D2974" s="3" t="s">
        <v>3761</v>
      </c>
      <c r="E2974" s="3" t="s">
        <v>3762</v>
      </c>
      <c r="F2974" s="4" t="s">
        <v>24149</v>
      </c>
      <c r="G2974" s="3" t="s">
        <v>26537</v>
      </c>
    </row>
    <row r="2975" spans="1:7" ht="34" x14ac:dyDescent="0.4">
      <c r="A2975" s="2">
        <v>2974</v>
      </c>
      <c r="C2975" s="3" t="s">
        <v>11767</v>
      </c>
      <c r="D2975" s="3" t="s">
        <v>11768</v>
      </c>
      <c r="E2975" s="3" t="s">
        <v>11769</v>
      </c>
      <c r="F2975" s="4" t="s">
        <v>24149</v>
      </c>
      <c r="G2975" s="3" t="s">
        <v>26538</v>
      </c>
    </row>
    <row r="2976" spans="1:7" x14ac:dyDescent="0.4">
      <c r="A2976" s="2">
        <v>2975</v>
      </c>
      <c r="C2976" s="3" t="s">
        <v>17012</v>
      </c>
      <c r="D2976" s="3" t="s">
        <v>26541</v>
      </c>
      <c r="E2976" s="3" t="s">
        <v>17013</v>
      </c>
      <c r="F2976" s="4" t="s">
        <v>24149</v>
      </c>
      <c r="G2976" s="3" t="s">
        <v>26539</v>
      </c>
    </row>
    <row r="2977" spans="1:7" x14ac:dyDescent="0.4">
      <c r="A2977" s="2">
        <v>2976</v>
      </c>
      <c r="C2977" s="3" t="s">
        <v>3763</v>
      </c>
      <c r="D2977" s="3" t="s">
        <v>3764</v>
      </c>
      <c r="E2977" s="3" t="s">
        <v>3765</v>
      </c>
      <c r="F2977" s="4" t="s">
        <v>24149</v>
      </c>
      <c r="G2977" s="3" t="s">
        <v>26540</v>
      </c>
    </row>
    <row r="2978" spans="1:7" x14ac:dyDescent="0.4">
      <c r="A2978" s="2">
        <v>2977</v>
      </c>
      <c r="C2978" s="3" t="s">
        <v>17090</v>
      </c>
      <c r="D2978" s="3" t="s">
        <v>17091</v>
      </c>
      <c r="E2978" s="3" t="s">
        <v>17092</v>
      </c>
      <c r="F2978" s="4" t="s">
        <v>24149</v>
      </c>
      <c r="G2978" s="3" t="s">
        <v>26543</v>
      </c>
    </row>
    <row r="2979" spans="1:7" x14ac:dyDescent="0.4">
      <c r="A2979" s="2">
        <v>2978</v>
      </c>
      <c r="C2979" s="3" t="s">
        <v>8780</v>
      </c>
      <c r="D2979" s="3" t="s">
        <v>8781</v>
      </c>
      <c r="E2979" s="3" t="s">
        <v>496</v>
      </c>
      <c r="F2979" s="4" t="s">
        <v>24149</v>
      </c>
      <c r="G2979" s="3" t="s">
        <v>26542</v>
      </c>
    </row>
    <row r="2980" spans="1:7" x14ac:dyDescent="0.4">
      <c r="A2980" s="2">
        <v>2979</v>
      </c>
      <c r="C2980" s="3" t="s">
        <v>16449</v>
      </c>
      <c r="D2980" s="3" t="s">
        <v>16450</v>
      </c>
      <c r="E2980" s="3" t="s">
        <v>16451</v>
      </c>
      <c r="F2980" s="4" t="s">
        <v>24149</v>
      </c>
      <c r="G2980" s="3" t="s">
        <v>26544</v>
      </c>
    </row>
    <row r="2981" spans="1:7" x14ac:dyDescent="0.4">
      <c r="A2981" s="2">
        <v>2980</v>
      </c>
      <c r="C2981" s="3" t="s">
        <v>17014</v>
      </c>
      <c r="D2981" s="3" t="s">
        <v>17015</v>
      </c>
      <c r="E2981" s="3" t="s">
        <v>17016</v>
      </c>
      <c r="F2981" s="4" t="s">
        <v>24149</v>
      </c>
      <c r="G2981" s="3" t="s">
        <v>17017</v>
      </c>
    </row>
    <row r="2982" spans="1:7" ht="51" x14ac:dyDescent="0.4">
      <c r="A2982" s="2">
        <v>2981</v>
      </c>
      <c r="C2982" s="3" t="s">
        <v>21565</v>
      </c>
      <c r="D2982" s="3" t="s">
        <v>21566</v>
      </c>
      <c r="E2982" s="3" t="s">
        <v>19371</v>
      </c>
      <c r="F2982" s="4" t="s">
        <v>24150</v>
      </c>
      <c r="G2982" s="3" t="s">
        <v>21567</v>
      </c>
    </row>
    <row r="2983" spans="1:7" x14ac:dyDescent="0.4">
      <c r="A2983" s="2">
        <v>2982</v>
      </c>
      <c r="C2983" s="3" t="s">
        <v>21568</v>
      </c>
      <c r="D2983" s="3" t="s">
        <v>21569</v>
      </c>
      <c r="E2983" s="3" t="s">
        <v>19706</v>
      </c>
      <c r="F2983" s="4" t="s">
        <v>24150</v>
      </c>
      <c r="G2983" s="3" t="s">
        <v>26545</v>
      </c>
    </row>
    <row r="2984" spans="1:7" x14ac:dyDescent="0.4">
      <c r="A2984" s="2">
        <v>2983</v>
      </c>
      <c r="C2984" s="3" t="s">
        <v>21589</v>
      </c>
      <c r="D2984" s="3" t="s">
        <v>21590</v>
      </c>
      <c r="E2984" s="3" t="s">
        <v>21591</v>
      </c>
      <c r="F2984" s="4" t="s">
        <v>24150</v>
      </c>
      <c r="G2984" s="3" t="s">
        <v>26548</v>
      </c>
    </row>
    <row r="2985" spans="1:7" ht="51" x14ac:dyDescent="0.4">
      <c r="A2985" s="2">
        <v>2984</v>
      </c>
      <c r="C2985" s="3" t="s">
        <v>11045</v>
      </c>
      <c r="D2985" s="3" t="s">
        <v>11046</v>
      </c>
      <c r="E2985" s="3" t="s">
        <v>26546</v>
      </c>
      <c r="F2985" s="4" t="s">
        <v>24149</v>
      </c>
      <c r="G2985" s="3" t="s">
        <v>26549</v>
      </c>
    </row>
    <row r="2986" spans="1:7" x14ac:dyDescent="0.4">
      <c r="A2986" s="2">
        <v>2985</v>
      </c>
      <c r="C2986" s="3" t="s">
        <v>13230</v>
      </c>
      <c r="D2986" s="3" t="s">
        <v>13231</v>
      </c>
      <c r="E2986" s="3" t="s">
        <v>13232</v>
      </c>
      <c r="F2986" s="4" t="s">
        <v>24149</v>
      </c>
      <c r="G2986" s="3" t="s">
        <v>13233</v>
      </c>
    </row>
    <row r="2987" spans="1:7" x14ac:dyDescent="0.4">
      <c r="A2987" s="2">
        <v>2986</v>
      </c>
      <c r="C2987" s="3" t="s">
        <v>15959</v>
      </c>
      <c r="D2987" s="3" t="s">
        <v>15960</v>
      </c>
      <c r="E2987" s="3" t="s">
        <v>15961</v>
      </c>
      <c r="F2987" s="4" t="s">
        <v>24149</v>
      </c>
      <c r="G2987" s="3" t="s">
        <v>15962</v>
      </c>
    </row>
    <row r="2988" spans="1:7" ht="34" x14ac:dyDescent="0.4">
      <c r="A2988" s="2">
        <v>2987</v>
      </c>
      <c r="C2988" s="3" t="s">
        <v>3766</v>
      </c>
      <c r="D2988" s="3" t="s">
        <v>3767</v>
      </c>
      <c r="E2988" s="3" t="s">
        <v>26547</v>
      </c>
      <c r="F2988" s="4" t="s">
        <v>24149</v>
      </c>
      <c r="G2988" s="3" t="s">
        <v>26550</v>
      </c>
    </row>
    <row r="2989" spans="1:7" ht="34" x14ac:dyDescent="0.4">
      <c r="A2989" s="2">
        <v>2988</v>
      </c>
      <c r="C2989" s="3" t="s">
        <v>17501</v>
      </c>
      <c r="D2989" s="3" t="s">
        <v>17502</v>
      </c>
      <c r="E2989" s="3" t="s">
        <v>17503</v>
      </c>
      <c r="F2989" s="4" t="s">
        <v>24149</v>
      </c>
      <c r="G2989" s="3" t="s">
        <v>26551</v>
      </c>
    </row>
    <row r="2990" spans="1:7" x14ac:dyDescent="0.4">
      <c r="A2990" s="2">
        <v>2989</v>
      </c>
      <c r="C2990" s="3" t="s">
        <v>16238</v>
      </c>
      <c r="D2990" s="3" t="s">
        <v>16239</v>
      </c>
      <c r="E2990" s="3" t="s">
        <v>16240</v>
      </c>
      <c r="F2990" s="4" t="s">
        <v>24149</v>
      </c>
      <c r="G2990" s="3" t="s">
        <v>26552</v>
      </c>
    </row>
    <row r="2991" spans="1:7" x14ac:dyDescent="0.4">
      <c r="A2991" s="2">
        <v>2990</v>
      </c>
      <c r="C2991" s="3" t="s">
        <v>3768</v>
      </c>
      <c r="D2991" s="3" t="s">
        <v>3769</v>
      </c>
      <c r="E2991" s="3" t="s">
        <v>3770</v>
      </c>
      <c r="F2991" s="4" t="s">
        <v>24149</v>
      </c>
      <c r="G2991" s="3" t="s">
        <v>26553</v>
      </c>
    </row>
    <row r="2992" spans="1:7" x14ac:dyDescent="0.4">
      <c r="A2992" s="2">
        <v>2991</v>
      </c>
      <c r="C2992" s="3" t="s">
        <v>3771</v>
      </c>
      <c r="D2992" s="3" t="s">
        <v>3772</v>
      </c>
      <c r="E2992" s="3" t="s">
        <v>3773</v>
      </c>
      <c r="F2992" s="4" t="s">
        <v>24149</v>
      </c>
      <c r="G2992" s="3" t="s">
        <v>26554</v>
      </c>
    </row>
    <row r="2993" spans="1:7" x14ac:dyDescent="0.4">
      <c r="A2993" s="2">
        <v>2992</v>
      </c>
      <c r="C2993" s="3" t="s">
        <v>16452</v>
      </c>
      <c r="D2993" s="3" t="s">
        <v>16453</v>
      </c>
      <c r="E2993" s="3" t="s">
        <v>16454</v>
      </c>
      <c r="F2993" s="4" t="s">
        <v>24149</v>
      </c>
      <c r="G2993" s="3" t="s">
        <v>26555</v>
      </c>
    </row>
    <row r="2994" spans="1:7" ht="34" x14ac:dyDescent="0.4">
      <c r="A2994" s="2">
        <v>2993</v>
      </c>
      <c r="C2994" s="3" t="s">
        <v>3774</v>
      </c>
      <c r="D2994" s="3" t="s">
        <v>3775</v>
      </c>
      <c r="E2994" s="3" t="s">
        <v>26556</v>
      </c>
      <c r="F2994" s="4" t="s">
        <v>24149</v>
      </c>
      <c r="G2994" s="3" t="s">
        <v>26558</v>
      </c>
    </row>
    <row r="2995" spans="1:7" x14ac:dyDescent="0.4">
      <c r="A2995" s="2">
        <v>2994</v>
      </c>
      <c r="C2995" s="3" t="s">
        <v>3776</v>
      </c>
      <c r="D2995" s="3" t="s">
        <v>3777</v>
      </c>
      <c r="E2995" s="3" t="s">
        <v>3778</v>
      </c>
      <c r="F2995" s="4" t="s">
        <v>24149</v>
      </c>
      <c r="G2995" s="3" t="s">
        <v>26560</v>
      </c>
    </row>
    <row r="2996" spans="1:7" x14ac:dyDescent="0.4">
      <c r="A2996" s="2">
        <v>2995</v>
      </c>
      <c r="C2996" s="3" t="s">
        <v>17043</v>
      </c>
      <c r="D2996" s="3" t="s">
        <v>17044</v>
      </c>
      <c r="E2996" s="3" t="s">
        <v>16997</v>
      </c>
      <c r="F2996" s="4" t="s">
        <v>24149</v>
      </c>
      <c r="G2996" s="3" t="s">
        <v>17045</v>
      </c>
    </row>
    <row r="2997" spans="1:7" x14ac:dyDescent="0.4">
      <c r="A2997" s="2">
        <v>2996</v>
      </c>
      <c r="C2997" s="3" t="s">
        <v>457</v>
      </c>
      <c r="D2997" s="3" t="s">
        <v>458</v>
      </c>
      <c r="E2997" s="3" t="s">
        <v>459</v>
      </c>
      <c r="F2997" s="4" t="s">
        <v>24149</v>
      </c>
      <c r="G2997" s="3" t="s">
        <v>19161</v>
      </c>
    </row>
    <row r="2998" spans="1:7" ht="34" x14ac:dyDescent="0.4">
      <c r="A2998" s="2">
        <v>2997</v>
      </c>
      <c r="C2998" s="3" t="s">
        <v>3779</v>
      </c>
      <c r="D2998" s="3" t="s">
        <v>3780</v>
      </c>
      <c r="E2998" s="3" t="s">
        <v>26557</v>
      </c>
      <c r="F2998" s="4" t="s">
        <v>24149</v>
      </c>
      <c r="G2998" s="3" t="s">
        <v>26561</v>
      </c>
    </row>
    <row r="2999" spans="1:7" x14ac:dyDescent="0.4">
      <c r="A2999" s="2">
        <v>2998</v>
      </c>
      <c r="C2999" s="3" t="s">
        <v>15399</v>
      </c>
      <c r="D2999" s="3" t="s">
        <v>15400</v>
      </c>
      <c r="E2999" s="3" t="s">
        <v>15401</v>
      </c>
      <c r="F2999" s="4" t="s">
        <v>24149</v>
      </c>
      <c r="G2999" s="3" t="s">
        <v>26562</v>
      </c>
    </row>
    <row r="3000" spans="1:7" x14ac:dyDescent="0.4">
      <c r="A3000" s="2">
        <v>2999</v>
      </c>
      <c r="C3000" s="3" t="s">
        <v>3781</v>
      </c>
      <c r="D3000" s="3" t="s">
        <v>3782</v>
      </c>
      <c r="E3000" s="3" t="s">
        <v>3783</v>
      </c>
      <c r="F3000" s="4" t="s">
        <v>24149</v>
      </c>
      <c r="G3000" s="3" t="s">
        <v>26563</v>
      </c>
    </row>
    <row r="3001" spans="1:7" x14ac:dyDescent="0.4">
      <c r="A3001" s="2">
        <v>3000</v>
      </c>
      <c r="C3001" s="3" t="s">
        <v>21637</v>
      </c>
      <c r="D3001" s="3" t="s">
        <v>21638</v>
      </c>
      <c r="E3001" s="3" t="s">
        <v>21639</v>
      </c>
      <c r="F3001" s="4" t="s">
        <v>24150</v>
      </c>
      <c r="G3001" s="3" t="s">
        <v>26564</v>
      </c>
    </row>
    <row r="3002" spans="1:7" x14ac:dyDescent="0.4">
      <c r="A3002" s="2">
        <v>3001</v>
      </c>
      <c r="C3002" s="3" t="s">
        <v>10644</v>
      </c>
      <c r="D3002" s="3" t="s">
        <v>10645</v>
      </c>
      <c r="E3002" s="3" t="s">
        <v>10646</v>
      </c>
      <c r="F3002" s="4" t="s">
        <v>24149</v>
      </c>
      <c r="G3002" s="3" t="s">
        <v>26565</v>
      </c>
    </row>
    <row r="3003" spans="1:7" x14ac:dyDescent="0.4">
      <c r="A3003" s="2">
        <v>3002</v>
      </c>
      <c r="C3003" s="3" t="s">
        <v>12713</v>
      </c>
      <c r="D3003" s="3" t="s">
        <v>12714</v>
      </c>
      <c r="E3003" s="3" t="s">
        <v>26559</v>
      </c>
      <c r="F3003" s="4" t="s">
        <v>24149</v>
      </c>
      <c r="G3003" s="3" t="s">
        <v>26566</v>
      </c>
    </row>
    <row r="3004" spans="1:7" x14ac:dyDescent="0.4">
      <c r="A3004" s="2">
        <v>3003</v>
      </c>
      <c r="C3004" s="3" t="s">
        <v>3786</v>
      </c>
      <c r="D3004" s="3" t="s">
        <v>3787</v>
      </c>
      <c r="E3004" s="3" t="s">
        <v>3788</v>
      </c>
      <c r="F3004" s="4" t="s">
        <v>24149</v>
      </c>
      <c r="G3004" s="3" t="s">
        <v>26567</v>
      </c>
    </row>
    <row r="3005" spans="1:7" x14ac:dyDescent="0.4">
      <c r="A3005" s="2">
        <v>3004</v>
      </c>
      <c r="C3005" s="3" t="s">
        <v>3784</v>
      </c>
      <c r="D3005" s="3" t="s">
        <v>3785</v>
      </c>
      <c r="E3005" s="3" t="s">
        <v>26568</v>
      </c>
      <c r="F3005" s="4" t="s">
        <v>24149</v>
      </c>
      <c r="G3005" s="3" t="s">
        <v>26569</v>
      </c>
    </row>
    <row r="3006" spans="1:7" x14ac:dyDescent="0.4">
      <c r="A3006" s="2">
        <v>3005</v>
      </c>
      <c r="C3006" s="3" t="s">
        <v>14498</v>
      </c>
      <c r="D3006" s="3" t="s">
        <v>14499</v>
      </c>
      <c r="E3006" s="3" t="s">
        <v>14500</v>
      </c>
      <c r="F3006" s="4" t="s">
        <v>24149</v>
      </c>
      <c r="G3006" s="3" t="s">
        <v>14501</v>
      </c>
    </row>
    <row r="3007" spans="1:7" x14ac:dyDescent="0.4">
      <c r="A3007" s="2">
        <v>3006</v>
      </c>
      <c r="C3007" s="3" t="s">
        <v>8782</v>
      </c>
      <c r="D3007" s="3" t="s">
        <v>8783</v>
      </c>
      <c r="E3007" s="3" t="s">
        <v>8784</v>
      </c>
      <c r="F3007" s="4" t="s">
        <v>24149</v>
      </c>
      <c r="G3007" s="3" t="s">
        <v>26570</v>
      </c>
    </row>
    <row r="3008" spans="1:7" ht="34" x14ac:dyDescent="0.4">
      <c r="A3008" s="2">
        <v>3007</v>
      </c>
      <c r="C3008" s="3" t="s">
        <v>12854</v>
      </c>
      <c r="D3008" s="3" t="s">
        <v>12855</v>
      </c>
      <c r="E3008" s="3" t="s">
        <v>12856</v>
      </c>
      <c r="F3008" s="4" t="s">
        <v>24149</v>
      </c>
      <c r="G3008" s="3" t="s">
        <v>12857</v>
      </c>
    </row>
    <row r="3009" spans="1:7" ht="34" x14ac:dyDescent="0.4">
      <c r="A3009" s="2">
        <v>3008</v>
      </c>
      <c r="C3009" s="3" t="s">
        <v>3789</v>
      </c>
      <c r="D3009" s="3" t="s">
        <v>3790</v>
      </c>
      <c r="E3009" s="3" t="s">
        <v>3791</v>
      </c>
      <c r="F3009" s="4" t="s">
        <v>24149</v>
      </c>
      <c r="G3009" s="3" t="s">
        <v>26571</v>
      </c>
    </row>
    <row r="3010" spans="1:7" x14ac:dyDescent="0.4">
      <c r="A3010" s="2">
        <v>3009</v>
      </c>
      <c r="C3010" s="3" t="s">
        <v>16142</v>
      </c>
      <c r="D3010" s="3" t="s">
        <v>16143</v>
      </c>
      <c r="E3010" s="3" t="s">
        <v>16144</v>
      </c>
      <c r="F3010" s="4" t="s">
        <v>24149</v>
      </c>
      <c r="G3010" s="3" t="s">
        <v>26572</v>
      </c>
    </row>
    <row r="3011" spans="1:7" x14ac:dyDescent="0.4">
      <c r="A3011" s="2">
        <v>3010</v>
      </c>
      <c r="C3011" s="3" t="s">
        <v>16455</v>
      </c>
      <c r="D3011" s="3" t="s">
        <v>16456</v>
      </c>
      <c r="E3011" s="3" t="s">
        <v>16457</v>
      </c>
      <c r="F3011" s="4" t="s">
        <v>24149</v>
      </c>
      <c r="G3011" s="3" t="s">
        <v>26573</v>
      </c>
    </row>
    <row r="3012" spans="1:7" x14ac:dyDescent="0.4">
      <c r="A3012" s="2">
        <v>3011</v>
      </c>
      <c r="C3012" s="3" t="s">
        <v>21592</v>
      </c>
      <c r="D3012" s="3" t="s">
        <v>21593</v>
      </c>
      <c r="E3012" s="3" t="s">
        <v>21594</v>
      </c>
      <c r="F3012" s="4" t="s">
        <v>24150</v>
      </c>
      <c r="G3012" s="3" t="s">
        <v>21595</v>
      </c>
    </row>
    <row r="3013" spans="1:7" x14ac:dyDescent="0.4">
      <c r="A3013" s="2">
        <v>3012</v>
      </c>
      <c r="C3013" s="3" t="s">
        <v>21596</v>
      </c>
      <c r="D3013" s="3" t="s">
        <v>21597</v>
      </c>
      <c r="E3013" s="3" t="s">
        <v>20564</v>
      </c>
      <c r="F3013" s="4" t="s">
        <v>24150</v>
      </c>
      <c r="G3013" s="3" t="s">
        <v>21598</v>
      </c>
    </row>
    <row r="3014" spans="1:7" x14ac:dyDescent="0.4">
      <c r="A3014" s="2">
        <v>3013</v>
      </c>
      <c r="C3014" s="3" t="s">
        <v>19553</v>
      </c>
      <c r="D3014" s="3" t="s">
        <v>26575</v>
      </c>
      <c r="E3014" s="3" t="s">
        <v>19554</v>
      </c>
      <c r="F3014" s="4" t="s">
        <v>24150</v>
      </c>
      <c r="G3014" s="3" t="s">
        <v>26574</v>
      </c>
    </row>
    <row r="3015" spans="1:7" x14ac:dyDescent="0.4">
      <c r="A3015" s="2">
        <v>3014</v>
      </c>
      <c r="C3015" s="3" t="s">
        <v>19768</v>
      </c>
      <c r="D3015" s="3" t="s">
        <v>19769</v>
      </c>
      <c r="E3015" s="3" t="s">
        <v>19377</v>
      </c>
      <c r="F3015" s="4" t="s">
        <v>24150</v>
      </c>
      <c r="G3015" s="3" t="s">
        <v>26576</v>
      </c>
    </row>
    <row r="3016" spans="1:7" ht="34" x14ac:dyDescent="0.4">
      <c r="A3016" s="2">
        <v>3015</v>
      </c>
      <c r="C3016" s="3" t="s">
        <v>3792</v>
      </c>
      <c r="D3016" s="3" t="s">
        <v>3793</v>
      </c>
      <c r="E3016" s="3" t="s">
        <v>26577</v>
      </c>
      <c r="F3016" s="4" t="s">
        <v>24149</v>
      </c>
      <c r="G3016" s="3" t="s">
        <v>26581</v>
      </c>
    </row>
    <row r="3017" spans="1:7" x14ac:dyDescent="0.4">
      <c r="A3017" s="2">
        <v>3016</v>
      </c>
      <c r="C3017" s="3" t="s">
        <v>21599</v>
      </c>
      <c r="D3017" s="3" t="s">
        <v>21600</v>
      </c>
      <c r="E3017" s="3" t="s">
        <v>20472</v>
      </c>
      <c r="F3017" s="4" t="s">
        <v>24150</v>
      </c>
      <c r="G3017" s="3" t="s">
        <v>26582</v>
      </c>
    </row>
    <row r="3018" spans="1:7" x14ac:dyDescent="0.4">
      <c r="A3018" s="2">
        <v>3017</v>
      </c>
      <c r="C3018" s="3" t="s">
        <v>9817</v>
      </c>
      <c r="D3018" s="3" t="s">
        <v>9818</v>
      </c>
      <c r="E3018" s="3" t="s">
        <v>26578</v>
      </c>
      <c r="F3018" s="4" t="s">
        <v>24149</v>
      </c>
      <c r="G3018" s="3" t="s">
        <v>26583</v>
      </c>
    </row>
    <row r="3019" spans="1:7" x14ac:dyDescent="0.4">
      <c r="A3019" s="2">
        <v>3018</v>
      </c>
      <c r="C3019" s="3" t="s">
        <v>12443</v>
      </c>
      <c r="D3019" s="3" t="s">
        <v>12444</v>
      </c>
      <c r="E3019" s="3" t="s">
        <v>12445</v>
      </c>
      <c r="F3019" s="4" t="s">
        <v>24149</v>
      </c>
      <c r="G3019" s="3" t="s">
        <v>26584</v>
      </c>
    </row>
    <row r="3020" spans="1:7" ht="34" x14ac:dyDescent="0.4">
      <c r="A3020" s="2">
        <v>3019</v>
      </c>
      <c r="C3020" s="3" t="s">
        <v>14544</v>
      </c>
      <c r="D3020" s="3" t="s">
        <v>14545</v>
      </c>
      <c r="E3020" s="3" t="s">
        <v>14546</v>
      </c>
      <c r="F3020" s="4" t="s">
        <v>24149</v>
      </c>
      <c r="G3020" s="3" t="s">
        <v>26585</v>
      </c>
    </row>
    <row r="3021" spans="1:7" ht="34" x14ac:dyDescent="0.4">
      <c r="A3021" s="2">
        <v>3020</v>
      </c>
      <c r="C3021" s="3" t="s">
        <v>15809</v>
      </c>
      <c r="D3021" s="3" t="s">
        <v>15810</v>
      </c>
      <c r="E3021" s="3" t="s">
        <v>15811</v>
      </c>
      <c r="F3021" s="4" t="s">
        <v>24149</v>
      </c>
      <c r="G3021" s="3" t="s">
        <v>26586</v>
      </c>
    </row>
    <row r="3022" spans="1:7" x14ac:dyDescent="0.4">
      <c r="A3022" s="2">
        <v>3021</v>
      </c>
      <c r="C3022" s="3" t="s">
        <v>3794</v>
      </c>
      <c r="D3022" s="3" t="s">
        <v>3795</v>
      </c>
      <c r="E3022" s="3" t="s">
        <v>26579</v>
      </c>
      <c r="F3022" s="4" t="s">
        <v>24149</v>
      </c>
      <c r="G3022" s="3" t="s">
        <v>26587</v>
      </c>
    </row>
    <row r="3023" spans="1:7" ht="34" x14ac:dyDescent="0.4">
      <c r="A3023" s="2">
        <v>3022</v>
      </c>
      <c r="C3023" s="3" t="s">
        <v>21601</v>
      </c>
      <c r="D3023" s="3" t="s">
        <v>30225</v>
      </c>
      <c r="E3023" s="3" t="s">
        <v>21602</v>
      </c>
      <c r="F3023" s="4" t="s">
        <v>24150</v>
      </c>
      <c r="G3023" s="3" t="s">
        <v>21603</v>
      </c>
    </row>
    <row r="3024" spans="1:7" ht="34" x14ac:dyDescent="0.4">
      <c r="A3024" s="2">
        <v>3023</v>
      </c>
      <c r="C3024" s="3" t="s">
        <v>3796</v>
      </c>
      <c r="D3024" s="3" t="s">
        <v>3797</v>
      </c>
      <c r="E3024" s="3" t="s">
        <v>26580</v>
      </c>
      <c r="F3024" s="4" t="s">
        <v>24149</v>
      </c>
      <c r="G3024" s="3" t="s">
        <v>26588</v>
      </c>
    </row>
    <row r="3025" spans="1:7" ht="34" x14ac:dyDescent="0.4">
      <c r="A3025" s="2">
        <v>3024</v>
      </c>
      <c r="C3025" s="3" t="s">
        <v>11684</v>
      </c>
      <c r="D3025" s="3" t="s">
        <v>11685</v>
      </c>
      <c r="E3025" s="3" t="s">
        <v>26589</v>
      </c>
      <c r="F3025" s="4" t="s">
        <v>24149</v>
      </c>
      <c r="G3025" s="3" t="s">
        <v>11686</v>
      </c>
    </row>
    <row r="3026" spans="1:7" ht="34" x14ac:dyDescent="0.4">
      <c r="A3026" s="2">
        <v>3025</v>
      </c>
      <c r="C3026" s="3" t="s">
        <v>14488</v>
      </c>
      <c r="D3026" s="3" t="s">
        <v>14489</v>
      </c>
      <c r="E3026" s="3" t="s">
        <v>26590</v>
      </c>
      <c r="F3026" s="4" t="s">
        <v>24149</v>
      </c>
      <c r="G3026" s="3" t="s">
        <v>26592</v>
      </c>
    </row>
    <row r="3027" spans="1:7" x14ac:dyDescent="0.4">
      <c r="A3027" s="2">
        <v>3026</v>
      </c>
      <c r="C3027" s="3" t="s">
        <v>21604</v>
      </c>
      <c r="D3027" s="3" t="s">
        <v>30226</v>
      </c>
      <c r="E3027" s="3" t="s">
        <v>21605</v>
      </c>
      <c r="F3027" s="4" t="s">
        <v>24150</v>
      </c>
      <c r="G3027" s="3" t="s">
        <v>26593</v>
      </c>
    </row>
    <row r="3028" spans="1:7" ht="34" x14ac:dyDescent="0.4">
      <c r="A3028" s="2">
        <v>3027</v>
      </c>
      <c r="C3028" s="3" t="s">
        <v>14367</v>
      </c>
      <c r="D3028" s="3" t="s">
        <v>14368</v>
      </c>
      <c r="E3028" s="3" t="s">
        <v>26591</v>
      </c>
      <c r="F3028" s="4" t="s">
        <v>24149</v>
      </c>
      <c r="G3028" s="3" t="s">
        <v>14369</v>
      </c>
    </row>
    <row r="3029" spans="1:7" ht="34" x14ac:dyDescent="0.4">
      <c r="A3029" s="2">
        <v>3028</v>
      </c>
      <c r="C3029" s="3" t="s">
        <v>11703</v>
      </c>
      <c r="D3029" s="3" t="s">
        <v>11704</v>
      </c>
      <c r="E3029" s="3" t="s">
        <v>11705</v>
      </c>
      <c r="F3029" s="4" t="s">
        <v>24149</v>
      </c>
      <c r="G3029" s="3" t="s">
        <v>11706</v>
      </c>
    </row>
    <row r="3030" spans="1:7" x14ac:dyDescent="0.4">
      <c r="A3030" s="2">
        <v>3029</v>
      </c>
      <c r="C3030" s="3" t="s">
        <v>12881</v>
      </c>
      <c r="D3030" s="3" t="s">
        <v>12882</v>
      </c>
      <c r="E3030" s="3" t="s">
        <v>12883</v>
      </c>
      <c r="F3030" s="4" t="s">
        <v>24149</v>
      </c>
      <c r="G3030" s="3" t="s">
        <v>26594</v>
      </c>
    </row>
    <row r="3031" spans="1:7" ht="34" x14ac:dyDescent="0.4">
      <c r="A3031" s="2">
        <v>3030</v>
      </c>
      <c r="C3031" s="3" t="s">
        <v>17041</v>
      </c>
      <c r="D3031" s="3" t="s">
        <v>30227</v>
      </c>
      <c r="E3031" s="3" t="s">
        <v>17000</v>
      </c>
      <c r="F3031" s="4" t="s">
        <v>24149</v>
      </c>
      <c r="G3031" s="3" t="s">
        <v>17042</v>
      </c>
    </row>
    <row r="3032" spans="1:7" ht="34" x14ac:dyDescent="0.4">
      <c r="A3032" s="2">
        <v>3031</v>
      </c>
      <c r="C3032" s="3" t="s">
        <v>688</v>
      </c>
      <c r="D3032" s="3" t="s">
        <v>689</v>
      </c>
      <c r="E3032" s="3" t="s">
        <v>690</v>
      </c>
      <c r="F3032" s="4" t="s">
        <v>24149</v>
      </c>
      <c r="G3032" s="3" t="s">
        <v>19229</v>
      </c>
    </row>
    <row r="3033" spans="1:7" x14ac:dyDescent="0.4">
      <c r="A3033" s="2">
        <v>3032</v>
      </c>
      <c r="C3033" s="3" t="s">
        <v>454</v>
      </c>
      <c r="D3033" s="3" t="s">
        <v>455</v>
      </c>
      <c r="E3033" s="3" t="s">
        <v>456</v>
      </c>
      <c r="F3033" s="4" t="s">
        <v>24149</v>
      </c>
      <c r="G3033" s="3" t="s">
        <v>19160</v>
      </c>
    </row>
    <row r="3034" spans="1:7" x14ac:dyDescent="0.4">
      <c r="A3034" s="2">
        <v>3033</v>
      </c>
      <c r="C3034" s="3" t="s">
        <v>21606</v>
      </c>
      <c r="D3034" s="3" t="s">
        <v>21607</v>
      </c>
      <c r="E3034" s="3" t="s">
        <v>21608</v>
      </c>
      <c r="F3034" s="4" t="s">
        <v>24150</v>
      </c>
      <c r="G3034" s="3" t="s">
        <v>26595</v>
      </c>
    </row>
    <row r="3035" spans="1:7" x14ac:dyDescent="0.4">
      <c r="A3035" s="2">
        <v>3034</v>
      </c>
      <c r="C3035" s="3" t="s">
        <v>21609</v>
      </c>
      <c r="D3035" s="3" t="s">
        <v>21610</v>
      </c>
      <c r="E3035" s="3" t="s">
        <v>19374</v>
      </c>
      <c r="F3035" s="4" t="s">
        <v>24150</v>
      </c>
      <c r="G3035" s="3" t="s">
        <v>26596</v>
      </c>
    </row>
    <row r="3036" spans="1:7" x14ac:dyDescent="0.4">
      <c r="A3036" s="2">
        <v>3035</v>
      </c>
      <c r="C3036" s="3" t="s">
        <v>21611</v>
      </c>
      <c r="D3036" s="3" t="s">
        <v>21612</v>
      </c>
      <c r="E3036" s="3" t="s">
        <v>16680</v>
      </c>
      <c r="F3036" s="4" t="s">
        <v>24150</v>
      </c>
      <c r="G3036" s="3" t="s">
        <v>21613</v>
      </c>
    </row>
    <row r="3037" spans="1:7" x14ac:dyDescent="0.4">
      <c r="A3037" s="2">
        <v>3036</v>
      </c>
      <c r="C3037" s="3" t="s">
        <v>16165</v>
      </c>
      <c r="D3037" s="3" t="s">
        <v>16166</v>
      </c>
      <c r="E3037" s="3" t="s">
        <v>16167</v>
      </c>
      <c r="F3037" s="4" t="s">
        <v>24149</v>
      </c>
      <c r="G3037" s="3" t="s">
        <v>16168</v>
      </c>
    </row>
    <row r="3038" spans="1:7" x14ac:dyDescent="0.4">
      <c r="A3038" s="2">
        <v>3037</v>
      </c>
      <c r="C3038" s="3" t="s">
        <v>3798</v>
      </c>
      <c r="D3038" s="3" t="s">
        <v>3799</v>
      </c>
      <c r="E3038" s="3" t="s">
        <v>3800</v>
      </c>
      <c r="F3038" s="4" t="s">
        <v>24149</v>
      </c>
      <c r="G3038" s="3" t="s">
        <v>26598</v>
      </c>
    </row>
    <row r="3039" spans="1:7" ht="34" x14ac:dyDescent="0.4">
      <c r="A3039" s="2">
        <v>3038</v>
      </c>
      <c r="C3039" s="3" t="s">
        <v>3801</v>
      </c>
      <c r="D3039" s="3" t="s">
        <v>3802</v>
      </c>
      <c r="E3039" s="3" t="s">
        <v>26597</v>
      </c>
      <c r="F3039" s="4" t="s">
        <v>24149</v>
      </c>
      <c r="G3039" s="3" t="s">
        <v>26599</v>
      </c>
    </row>
    <row r="3040" spans="1:7" x14ac:dyDescent="0.4">
      <c r="A3040" s="2">
        <v>3039</v>
      </c>
      <c r="C3040" s="3" t="s">
        <v>3803</v>
      </c>
      <c r="D3040" s="3" t="s">
        <v>3804</v>
      </c>
      <c r="E3040" s="3" t="s">
        <v>3805</v>
      </c>
      <c r="F3040" s="4" t="s">
        <v>24149</v>
      </c>
      <c r="G3040" s="3" t="s">
        <v>26600</v>
      </c>
    </row>
    <row r="3041" spans="1:7" x14ac:dyDescent="0.4">
      <c r="A3041" s="2">
        <v>3040</v>
      </c>
      <c r="C3041" s="3" t="s">
        <v>16241</v>
      </c>
      <c r="D3041" s="3" t="s">
        <v>26604</v>
      </c>
      <c r="E3041" s="3" t="s">
        <v>16242</v>
      </c>
      <c r="F3041" s="4" t="s">
        <v>24149</v>
      </c>
      <c r="G3041" s="3" t="s">
        <v>16243</v>
      </c>
    </row>
    <row r="3042" spans="1:7" x14ac:dyDescent="0.4">
      <c r="A3042" s="2">
        <v>3041</v>
      </c>
      <c r="C3042" s="3" t="s">
        <v>16458</v>
      </c>
      <c r="D3042" s="3" t="s">
        <v>16459</v>
      </c>
      <c r="E3042" s="3" t="s">
        <v>16460</v>
      </c>
      <c r="F3042" s="4" t="s">
        <v>24149</v>
      </c>
      <c r="G3042" s="3" t="s">
        <v>26601</v>
      </c>
    </row>
    <row r="3043" spans="1:7" x14ac:dyDescent="0.4">
      <c r="A3043" s="2">
        <v>3042</v>
      </c>
      <c r="C3043" s="3" t="s">
        <v>14800</v>
      </c>
      <c r="D3043" s="3" t="s">
        <v>14801</v>
      </c>
      <c r="E3043" s="3" t="s">
        <v>14802</v>
      </c>
      <c r="F3043" s="4" t="s">
        <v>24149</v>
      </c>
      <c r="G3043" s="3" t="s">
        <v>26602</v>
      </c>
    </row>
    <row r="3044" spans="1:7" x14ac:dyDescent="0.4">
      <c r="A3044" s="2">
        <v>3043</v>
      </c>
      <c r="C3044" s="3" t="s">
        <v>21614</v>
      </c>
      <c r="D3044" s="3" t="s">
        <v>21615</v>
      </c>
      <c r="E3044" s="3" t="s">
        <v>21616</v>
      </c>
      <c r="F3044" s="4" t="s">
        <v>24150</v>
      </c>
      <c r="G3044" s="3" t="s">
        <v>26603</v>
      </c>
    </row>
    <row r="3045" spans="1:7" x14ac:dyDescent="0.4">
      <c r="A3045" s="2">
        <v>3044</v>
      </c>
      <c r="C3045" s="3" t="s">
        <v>12369</v>
      </c>
      <c r="D3045" s="3" t="s">
        <v>12370</v>
      </c>
      <c r="E3045" s="3" t="s">
        <v>12371</v>
      </c>
      <c r="F3045" s="4" t="s">
        <v>24149</v>
      </c>
      <c r="G3045" s="3" t="s">
        <v>26605</v>
      </c>
    </row>
    <row r="3046" spans="1:7" x14ac:dyDescent="0.4">
      <c r="A3046" s="2">
        <v>3045</v>
      </c>
      <c r="C3046" s="3" t="s">
        <v>195</v>
      </c>
      <c r="D3046" s="3" t="s">
        <v>196</v>
      </c>
      <c r="E3046" s="3" t="s">
        <v>197</v>
      </c>
      <c r="F3046" s="4" t="s">
        <v>24149</v>
      </c>
      <c r="G3046" s="3" t="s">
        <v>198</v>
      </c>
    </row>
    <row r="3047" spans="1:7" ht="34" x14ac:dyDescent="0.4">
      <c r="A3047" s="2">
        <v>3046</v>
      </c>
      <c r="C3047" s="3" t="s">
        <v>3806</v>
      </c>
      <c r="D3047" s="3" t="s">
        <v>3807</v>
      </c>
      <c r="E3047" s="3" t="s">
        <v>26606</v>
      </c>
      <c r="F3047" s="4" t="s">
        <v>24149</v>
      </c>
      <c r="G3047" s="3" t="s">
        <v>26609</v>
      </c>
    </row>
    <row r="3048" spans="1:7" ht="34" x14ac:dyDescent="0.4">
      <c r="A3048" s="2">
        <v>3047</v>
      </c>
      <c r="C3048" s="3" t="s">
        <v>12874</v>
      </c>
      <c r="D3048" s="3" t="s">
        <v>12875</v>
      </c>
      <c r="E3048" s="3" t="s">
        <v>26607</v>
      </c>
      <c r="F3048" s="4" t="s">
        <v>24149</v>
      </c>
      <c r="G3048" s="3" t="s">
        <v>12876</v>
      </c>
    </row>
    <row r="3049" spans="1:7" x14ac:dyDescent="0.4">
      <c r="A3049" s="2">
        <v>3048</v>
      </c>
      <c r="C3049" s="3" t="s">
        <v>21617</v>
      </c>
      <c r="D3049" s="3" t="s">
        <v>21618</v>
      </c>
      <c r="E3049" s="3" t="s">
        <v>21619</v>
      </c>
      <c r="F3049" s="4" t="s">
        <v>24150</v>
      </c>
      <c r="G3049" s="3" t="s">
        <v>26610</v>
      </c>
    </row>
    <row r="3050" spans="1:7" x14ac:dyDescent="0.4">
      <c r="A3050" s="2">
        <v>3049</v>
      </c>
      <c r="C3050" s="3" t="s">
        <v>3808</v>
      </c>
      <c r="D3050" s="3" t="s">
        <v>3809</v>
      </c>
      <c r="E3050" s="3" t="s">
        <v>26608</v>
      </c>
      <c r="F3050" s="4" t="s">
        <v>24149</v>
      </c>
      <c r="G3050" s="3" t="s">
        <v>26611</v>
      </c>
    </row>
    <row r="3051" spans="1:7" ht="34" x14ac:dyDescent="0.4">
      <c r="A3051" s="2">
        <v>3050</v>
      </c>
      <c r="C3051" s="3" t="s">
        <v>17504</v>
      </c>
      <c r="D3051" s="3" t="s">
        <v>17505</v>
      </c>
      <c r="E3051" s="3" t="s">
        <v>17506</v>
      </c>
      <c r="F3051" s="4" t="s">
        <v>24149</v>
      </c>
      <c r="G3051" s="3" t="s">
        <v>17507</v>
      </c>
    </row>
    <row r="3052" spans="1:7" x14ac:dyDescent="0.4">
      <c r="A3052" s="2">
        <v>3051</v>
      </c>
      <c r="C3052" s="3" t="s">
        <v>3810</v>
      </c>
      <c r="D3052" s="3" t="s">
        <v>3811</v>
      </c>
      <c r="E3052" s="3" t="s">
        <v>3812</v>
      </c>
      <c r="F3052" s="4" t="s">
        <v>24149</v>
      </c>
      <c r="G3052" s="3" t="s">
        <v>26612</v>
      </c>
    </row>
    <row r="3053" spans="1:7" x14ac:dyDescent="0.4">
      <c r="A3053" s="2">
        <v>3052</v>
      </c>
      <c r="C3053" s="3" t="s">
        <v>16461</v>
      </c>
      <c r="D3053" s="3" t="s">
        <v>16462</v>
      </c>
      <c r="E3053" s="3" t="s">
        <v>16463</v>
      </c>
      <c r="F3053" s="4" t="s">
        <v>24149</v>
      </c>
      <c r="G3053" s="3" t="s">
        <v>26613</v>
      </c>
    </row>
    <row r="3054" spans="1:7" ht="34" x14ac:dyDescent="0.4">
      <c r="A3054" s="2">
        <v>3053</v>
      </c>
      <c r="C3054" s="3" t="s">
        <v>3813</v>
      </c>
      <c r="D3054" s="3" t="s">
        <v>3814</v>
      </c>
      <c r="E3054" s="3" t="s">
        <v>3292</v>
      </c>
      <c r="F3054" s="4" t="s">
        <v>24149</v>
      </c>
      <c r="G3054" s="3" t="s">
        <v>26614</v>
      </c>
    </row>
    <row r="3055" spans="1:7" ht="34" x14ac:dyDescent="0.4">
      <c r="A3055" s="2">
        <v>3054</v>
      </c>
      <c r="C3055" s="3" t="s">
        <v>3815</v>
      </c>
      <c r="D3055" s="3" t="s">
        <v>3816</v>
      </c>
      <c r="E3055" s="3" t="s">
        <v>3817</v>
      </c>
      <c r="F3055" s="4" t="s">
        <v>24149</v>
      </c>
      <c r="G3055" s="3" t="s">
        <v>26615</v>
      </c>
    </row>
    <row r="3056" spans="1:7" ht="34" x14ac:dyDescent="0.4">
      <c r="A3056" s="2">
        <v>3055</v>
      </c>
      <c r="C3056" s="3" t="s">
        <v>451</v>
      </c>
      <c r="D3056" s="3" t="s">
        <v>452</v>
      </c>
      <c r="E3056" s="3" t="s">
        <v>453</v>
      </c>
      <c r="F3056" s="4" t="s">
        <v>24149</v>
      </c>
      <c r="G3056" s="3" t="s">
        <v>19159</v>
      </c>
    </row>
    <row r="3057" spans="1:7" ht="34" x14ac:dyDescent="0.4">
      <c r="A3057" s="2">
        <v>3056</v>
      </c>
      <c r="C3057" s="3" t="s">
        <v>446</v>
      </c>
      <c r="D3057" s="3" t="s">
        <v>447</v>
      </c>
      <c r="E3057" s="3" t="s">
        <v>448</v>
      </c>
      <c r="F3057" s="4" t="s">
        <v>24149</v>
      </c>
      <c r="G3057" s="3" t="s">
        <v>19157</v>
      </c>
    </row>
    <row r="3058" spans="1:7" ht="34" x14ac:dyDescent="0.4">
      <c r="A3058" s="2">
        <v>3057</v>
      </c>
      <c r="C3058" s="3" t="s">
        <v>449</v>
      </c>
      <c r="D3058" s="3" t="s">
        <v>450</v>
      </c>
      <c r="E3058" s="3" t="s">
        <v>448</v>
      </c>
      <c r="F3058" s="4" t="s">
        <v>24149</v>
      </c>
      <c r="G3058" s="3" t="s">
        <v>19158</v>
      </c>
    </row>
    <row r="3059" spans="1:7" x14ac:dyDescent="0.4">
      <c r="A3059" s="2">
        <v>3058</v>
      </c>
      <c r="C3059" s="3" t="s">
        <v>17039</v>
      </c>
      <c r="D3059" s="3" t="s">
        <v>17040</v>
      </c>
      <c r="E3059" s="3" t="s">
        <v>16997</v>
      </c>
      <c r="F3059" s="4" t="s">
        <v>24149</v>
      </c>
      <c r="G3059" s="3" t="s">
        <v>26618</v>
      </c>
    </row>
    <row r="3060" spans="1:7" ht="34" x14ac:dyDescent="0.4">
      <c r="A3060" s="2">
        <v>3059</v>
      </c>
      <c r="C3060" s="3" t="s">
        <v>3818</v>
      </c>
      <c r="D3060" s="3" t="s">
        <v>3819</v>
      </c>
      <c r="E3060" s="3" t="s">
        <v>26616</v>
      </c>
      <c r="F3060" s="4" t="s">
        <v>24149</v>
      </c>
      <c r="G3060" s="3" t="s">
        <v>26619</v>
      </c>
    </row>
    <row r="3061" spans="1:7" ht="34" x14ac:dyDescent="0.4">
      <c r="A3061" s="2">
        <v>3060</v>
      </c>
      <c r="C3061" s="3" t="s">
        <v>16868</v>
      </c>
      <c r="D3061" s="3" t="s">
        <v>16869</v>
      </c>
      <c r="E3061" s="3" t="s">
        <v>16870</v>
      </c>
      <c r="F3061" s="4" t="s">
        <v>24149</v>
      </c>
      <c r="G3061" s="3" t="s">
        <v>26620</v>
      </c>
    </row>
    <row r="3062" spans="1:7" x14ac:dyDescent="0.4">
      <c r="A3062" s="2">
        <v>3061</v>
      </c>
      <c r="C3062" s="3" t="s">
        <v>13134</v>
      </c>
      <c r="D3062" s="3" t="s">
        <v>13135</v>
      </c>
      <c r="E3062" s="3" t="s">
        <v>13136</v>
      </c>
      <c r="F3062" s="4" t="s">
        <v>24149</v>
      </c>
      <c r="G3062" s="3" t="s">
        <v>26621</v>
      </c>
    </row>
    <row r="3063" spans="1:7" x14ac:dyDescent="0.4">
      <c r="A3063" s="2">
        <v>3062</v>
      </c>
      <c r="C3063" s="3" t="s">
        <v>3820</v>
      </c>
      <c r="D3063" s="3" t="s">
        <v>3821</v>
      </c>
      <c r="E3063" s="3" t="s">
        <v>26617</v>
      </c>
      <c r="F3063" s="4" t="s">
        <v>24149</v>
      </c>
      <c r="G3063" s="3" t="s">
        <v>26622</v>
      </c>
    </row>
    <row r="3064" spans="1:7" x14ac:dyDescent="0.4">
      <c r="A3064" s="2">
        <v>3063</v>
      </c>
      <c r="C3064" s="3" t="s">
        <v>7840</v>
      </c>
      <c r="D3064" s="3" t="s">
        <v>7841</v>
      </c>
      <c r="E3064" s="3" t="s">
        <v>7842</v>
      </c>
      <c r="F3064" s="4" t="s">
        <v>24149</v>
      </c>
      <c r="G3064" s="3" t="s">
        <v>26623</v>
      </c>
    </row>
    <row r="3065" spans="1:7" ht="34" x14ac:dyDescent="0.4">
      <c r="A3065" s="2">
        <v>3064</v>
      </c>
      <c r="C3065" s="3" t="s">
        <v>16735</v>
      </c>
      <c r="D3065" s="3" t="s">
        <v>16736</v>
      </c>
      <c r="E3065" s="3" t="s">
        <v>16737</v>
      </c>
      <c r="F3065" s="4" t="s">
        <v>24149</v>
      </c>
      <c r="G3065" s="3" t="s">
        <v>26624</v>
      </c>
    </row>
    <row r="3066" spans="1:7" x14ac:dyDescent="0.4">
      <c r="A3066" s="2">
        <v>3065</v>
      </c>
      <c r="C3066" s="3" t="s">
        <v>19551</v>
      </c>
      <c r="D3066" s="3" t="s">
        <v>19552</v>
      </c>
      <c r="E3066" s="3" t="s">
        <v>19389</v>
      </c>
      <c r="F3066" s="4" t="s">
        <v>24150</v>
      </c>
      <c r="G3066" s="3" t="s">
        <v>26625</v>
      </c>
    </row>
    <row r="3067" spans="1:7" x14ac:dyDescent="0.4">
      <c r="A3067" s="2">
        <v>3066</v>
      </c>
      <c r="C3067" s="3" t="s">
        <v>1182</v>
      </c>
      <c r="D3067" s="3" t="s">
        <v>1183</v>
      </c>
      <c r="E3067" s="3" t="s">
        <v>1184</v>
      </c>
      <c r="F3067" s="4" t="s">
        <v>24149</v>
      </c>
      <c r="G3067" s="3" t="s">
        <v>26626</v>
      </c>
    </row>
    <row r="3068" spans="1:7" x14ac:dyDescent="0.4">
      <c r="A3068" s="2">
        <v>3067</v>
      </c>
      <c r="C3068" s="3" t="s">
        <v>21620</v>
      </c>
      <c r="D3068" s="3" t="s">
        <v>21621</v>
      </c>
      <c r="E3068" s="3" t="s">
        <v>19282</v>
      </c>
      <c r="F3068" s="4" t="s">
        <v>24150</v>
      </c>
      <c r="G3068" s="3" t="s">
        <v>26627</v>
      </c>
    </row>
    <row r="3069" spans="1:7" ht="34" x14ac:dyDescent="0.4">
      <c r="A3069" s="2">
        <v>3068</v>
      </c>
      <c r="B3069" s="2" t="s">
        <v>24156</v>
      </c>
      <c r="C3069" s="3" t="s">
        <v>18395</v>
      </c>
      <c r="D3069" s="3" t="s">
        <v>18396</v>
      </c>
      <c r="E3069" s="3" t="s">
        <v>18397</v>
      </c>
      <c r="F3069" s="4" t="s">
        <v>24155</v>
      </c>
      <c r="G3069" s="3" t="s">
        <v>18978</v>
      </c>
    </row>
    <row r="3070" spans="1:7" ht="34" x14ac:dyDescent="0.4">
      <c r="A3070" s="2">
        <v>3069</v>
      </c>
      <c r="C3070" s="3" t="s">
        <v>15794</v>
      </c>
      <c r="D3070" s="3" t="s">
        <v>15795</v>
      </c>
      <c r="E3070" s="3" t="s">
        <v>15796</v>
      </c>
      <c r="F3070" s="4" t="s">
        <v>24149</v>
      </c>
      <c r="G3070" s="3" t="s">
        <v>26629</v>
      </c>
    </row>
    <row r="3071" spans="1:7" x14ac:dyDescent="0.4">
      <c r="A3071" s="2">
        <v>3070</v>
      </c>
      <c r="C3071" s="3" t="s">
        <v>19643</v>
      </c>
      <c r="D3071" s="3" t="s">
        <v>19644</v>
      </c>
      <c r="E3071" s="3" t="s">
        <v>19645</v>
      </c>
      <c r="F3071" s="4" t="s">
        <v>24150</v>
      </c>
      <c r="G3071" s="3" t="s">
        <v>26630</v>
      </c>
    </row>
    <row r="3072" spans="1:7" x14ac:dyDescent="0.4">
      <c r="A3072" s="2">
        <v>3071</v>
      </c>
      <c r="C3072" s="3" t="s">
        <v>22015</v>
      </c>
      <c r="D3072" s="3" t="s">
        <v>22016</v>
      </c>
      <c r="E3072" s="3" t="s">
        <v>22017</v>
      </c>
      <c r="F3072" s="4" t="s">
        <v>24150</v>
      </c>
      <c r="G3072" s="3" t="s">
        <v>26631</v>
      </c>
    </row>
    <row r="3073" spans="1:7" x14ac:dyDescent="0.4">
      <c r="A3073" s="2">
        <v>3072</v>
      </c>
      <c r="C3073" s="3" t="s">
        <v>21622</v>
      </c>
      <c r="D3073" s="3" t="s">
        <v>26628</v>
      </c>
      <c r="E3073" s="3" t="s">
        <v>19988</v>
      </c>
      <c r="F3073" s="4" t="s">
        <v>24150</v>
      </c>
      <c r="G3073" s="3" t="s">
        <v>21623</v>
      </c>
    </row>
    <row r="3074" spans="1:7" x14ac:dyDescent="0.4">
      <c r="A3074" s="2">
        <v>3073</v>
      </c>
      <c r="C3074" s="3" t="s">
        <v>8370</v>
      </c>
      <c r="D3074" s="3" t="s">
        <v>8371</v>
      </c>
      <c r="E3074" s="3" t="s">
        <v>8372</v>
      </c>
      <c r="F3074" s="4" t="s">
        <v>24149</v>
      </c>
      <c r="G3074" s="3" t="s">
        <v>26632</v>
      </c>
    </row>
    <row r="3075" spans="1:7" ht="34" x14ac:dyDescent="0.4">
      <c r="A3075" s="2">
        <v>3074</v>
      </c>
      <c r="C3075" s="3" t="s">
        <v>3822</v>
      </c>
      <c r="D3075" s="3" t="s">
        <v>3823</v>
      </c>
      <c r="E3075" s="3" t="s">
        <v>3824</v>
      </c>
      <c r="F3075" s="4" t="s">
        <v>24149</v>
      </c>
      <c r="G3075" s="3" t="s">
        <v>26633</v>
      </c>
    </row>
    <row r="3076" spans="1:7" x14ac:dyDescent="0.4">
      <c r="A3076" s="2">
        <v>3075</v>
      </c>
      <c r="C3076" s="3" t="s">
        <v>21624</v>
      </c>
      <c r="D3076" s="3" t="s">
        <v>21625</v>
      </c>
      <c r="E3076" s="3" t="s">
        <v>21626</v>
      </c>
      <c r="F3076" s="4" t="s">
        <v>24150</v>
      </c>
      <c r="G3076" s="3" t="s">
        <v>26634</v>
      </c>
    </row>
    <row r="3077" spans="1:7" x14ac:dyDescent="0.4">
      <c r="A3077" s="2">
        <v>3076</v>
      </c>
      <c r="C3077" s="3" t="s">
        <v>15975</v>
      </c>
      <c r="D3077" s="3" t="s">
        <v>15976</v>
      </c>
      <c r="E3077" s="3" t="s">
        <v>15977</v>
      </c>
      <c r="F3077" s="4" t="s">
        <v>24149</v>
      </c>
      <c r="G3077" s="3" t="s">
        <v>26635</v>
      </c>
    </row>
    <row r="3078" spans="1:7" x14ac:dyDescent="0.4">
      <c r="A3078" s="2">
        <v>3077</v>
      </c>
      <c r="C3078" s="3" t="s">
        <v>19585</v>
      </c>
      <c r="D3078" s="3" t="s">
        <v>19586</v>
      </c>
      <c r="E3078" s="3" t="s">
        <v>19587</v>
      </c>
      <c r="F3078" s="4" t="s">
        <v>24150</v>
      </c>
      <c r="G3078" s="3" t="s">
        <v>26636</v>
      </c>
    </row>
    <row r="3079" spans="1:7" ht="34" x14ac:dyDescent="0.4">
      <c r="A3079" s="2">
        <v>3078</v>
      </c>
      <c r="C3079" s="3" t="s">
        <v>9102</v>
      </c>
      <c r="D3079" s="3" t="s">
        <v>9103</v>
      </c>
      <c r="E3079" s="3" t="s">
        <v>9104</v>
      </c>
      <c r="F3079" s="4" t="s">
        <v>24149</v>
      </c>
      <c r="G3079" s="3" t="s">
        <v>26640</v>
      </c>
    </row>
    <row r="3080" spans="1:7" ht="34" x14ac:dyDescent="0.4">
      <c r="A3080" s="2">
        <v>3079</v>
      </c>
      <c r="C3080" s="3" t="s">
        <v>476</v>
      </c>
      <c r="D3080" s="3" t="s">
        <v>477</v>
      </c>
      <c r="E3080" s="3" t="s">
        <v>478</v>
      </c>
      <c r="F3080" s="4" t="s">
        <v>24149</v>
      </c>
      <c r="G3080" s="3" t="s">
        <v>19164</v>
      </c>
    </row>
    <row r="3081" spans="1:7" x14ac:dyDescent="0.4">
      <c r="A3081" s="2">
        <v>3080</v>
      </c>
      <c r="C3081" s="3" t="s">
        <v>7961</v>
      </c>
      <c r="D3081" s="3" t="s">
        <v>7962</v>
      </c>
      <c r="E3081" s="3" t="s">
        <v>7963</v>
      </c>
      <c r="F3081" s="4" t="s">
        <v>24149</v>
      </c>
      <c r="G3081" s="3" t="s">
        <v>26641</v>
      </c>
    </row>
    <row r="3082" spans="1:7" ht="34" x14ac:dyDescent="0.4">
      <c r="A3082" s="2">
        <v>3081</v>
      </c>
      <c r="C3082" s="3" t="s">
        <v>3825</v>
      </c>
      <c r="D3082" s="3" t="s">
        <v>3826</v>
      </c>
      <c r="E3082" s="3" t="s">
        <v>26637</v>
      </c>
      <c r="F3082" s="4" t="s">
        <v>24149</v>
      </c>
      <c r="G3082" s="3" t="s">
        <v>26642</v>
      </c>
    </row>
    <row r="3083" spans="1:7" x14ac:dyDescent="0.4">
      <c r="A3083" s="2">
        <v>3082</v>
      </c>
      <c r="C3083" s="3" t="s">
        <v>12359</v>
      </c>
      <c r="D3083" s="3" t="s">
        <v>12360</v>
      </c>
      <c r="E3083" s="3" t="s">
        <v>12361</v>
      </c>
      <c r="F3083" s="4" t="s">
        <v>24149</v>
      </c>
      <c r="G3083" s="3" t="s">
        <v>12362</v>
      </c>
    </row>
    <row r="3084" spans="1:7" x14ac:dyDescent="0.4">
      <c r="A3084" s="2">
        <v>3083</v>
      </c>
      <c r="C3084" s="3" t="s">
        <v>3827</v>
      </c>
      <c r="D3084" s="3" t="s">
        <v>3828</v>
      </c>
      <c r="E3084" s="3" t="s">
        <v>3829</v>
      </c>
      <c r="F3084" s="4" t="s">
        <v>24149</v>
      </c>
      <c r="G3084" s="3" t="s">
        <v>26643</v>
      </c>
    </row>
    <row r="3085" spans="1:7" x14ac:dyDescent="0.4">
      <c r="A3085" s="2">
        <v>3084</v>
      </c>
      <c r="C3085" s="3" t="s">
        <v>3830</v>
      </c>
      <c r="D3085" s="3" t="s">
        <v>3831</v>
      </c>
      <c r="E3085" s="3" t="s">
        <v>3832</v>
      </c>
      <c r="F3085" s="4" t="s">
        <v>24149</v>
      </c>
      <c r="G3085" s="3" t="s">
        <v>26644</v>
      </c>
    </row>
    <row r="3086" spans="1:7" x14ac:dyDescent="0.4">
      <c r="A3086" s="2">
        <v>3085</v>
      </c>
      <c r="C3086" s="3" t="s">
        <v>3833</v>
      </c>
      <c r="D3086" s="3" t="s">
        <v>3834</v>
      </c>
      <c r="E3086" s="3" t="s">
        <v>26638</v>
      </c>
      <c r="F3086" s="4" t="s">
        <v>24149</v>
      </c>
      <c r="G3086" s="3" t="s">
        <v>26645</v>
      </c>
    </row>
    <row r="3087" spans="1:7" ht="34" x14ac:dyDescent="0.4">
      <c r="A3087" s="2">
        <v>3086</v>
      </c>
      <c r="C3087" s="3" t="s">
        <v>691</v>
      </c>
      <c r="D3087" s="3" t="s">
        <v>692</v>
      </c>
      <c r="E3087" s="3" t="s">
        <v>26639</v>
      </c>
      <c r="F3087" s="4" t="s">
        <v>24149</v>
      </c>
      <c r="G3087" s="3" t="s">
        <v>19238</v>
      </c>
    </row>
    <row r="3088" spans="1:7" x14ac:dyDescent="0.4">
      <c r="A3088" s="2">
        <v>3087</v>
      </c>
      <c r="C3088" s="3" t="s">
        <v>3835</v>
      </c>
      <c r="D3088" s="3" t="s">
        <v>3836</v>
      </c>
      <c r="E3088" s="3" t="s">
        <v>3837</v>
      </c>
      <c r="F3088" s="4" t="s">
        <v>24149</v>
      </c>
      <c r="G3088" s="3" t="s">
        <v>26646</v>
      </c>
    </row>
    <row r="3089" spans="1:7" ht="34" x14ac:dyDescent="0.4">
      <c r="A3089" s="2">
        <v>3088</v>
      </c>
      <c r="C3089" s="3" t="s">
        <v>21627</v>
      </c>
      <c r="D3089" s="3" t="s">
        <v>21628</v>
      </c>
      <c r="E3089" s="3" t="s">
        <v>21629</v>
      </c>
      <c r="F3089" s="4" t="s">
        <v>24150</v>
      </c>
      <c r="G3089" s="3" t="s">
        <v>26647</v>
      </c>
    </row>
    <row r="3090" spans="1:7" x14ac:dyDescent="0.4">
      <c r="A3090" s="2">
        <v>3089</v>
      </c>
      <c r="C3090" s="3" t="s">
        <v>11047</v>
      </c>
      <c r="D3090" s="3" t="s">
        <v>26648</v>
      </c>
      <c r="E3090" s="3" t="s">
        <v>11048</v>
      </c>
      <c r="F3090" s="4" t="s">
        <v>24149</v>
      </c>
      <c r="G3090" s="3" t="s">
        <v>26649</v>
      </c>
    </row>
    <row r="3091" spans="1:7" ht="51" x14ac:dyDescent="0.4">
      <c r="A3091" s="2">
        <v>3090</v>
      </c>
      <c r="C3091" s="3" t="s">
        <v>21630</v>
      </c>
      <c r="D3091" s="3" t="s">
        <v>21631</v>
      </c>
      <c r="E3091" s="3" t="s">
        <v>21632</v>
      </c>
      <c r="F3091" s="4" t="s">
        <v>24150</v>
      </c>
      <c r="G3091" s="3" t="s">
        <v>26650</v>
      </c>
    </row>
    <row r="3092" spans="1:7" x14ac:dyDescent="0.4">
      <c r="A3092" s="2">
        <v>3091</v>
      </c>
      <c r="C3092" s="3" t="s">
        <v>3838</v>
      </c>
      <c r="D3092" s="3" t="s">
        <v>3839</v>
      </c>
      <c r="E3092" s="3" t="s">
        <v>3840</v>
      </c>
      <c r="F3092" s="4" t="s">
        <v>24149</v>
      </c>
      <c r="G3092" s="3" t="s">
        <v>26651</v>
      </c>
    </row>
    <row r="3093" spans="1:7" ht="34" x14ac:dyDescent="0.4">
      <c r="A3093" s="2">
        <v>3092</v>
      </c>
      <c r="C3093" s="3" t="s">
        <v>3841</v>
      </c>
      <c r="D3093" s="3" t="s">
        <v>3842</v>
      </c>
      <c r="E3093" s="3" t="s">
        <v>3843</v>
      </c>
      <c r="F3093" s="4" t="s">
        <v>24149</v>
      </c>
      <c r="G3093" s="3" t="s">
        <v>26652</v>
      </c>
    </row>
    <row r="3094" spans="1:7" ht="34" x14ac:dyDescent="0.4">
      <c r="A3094" s="2">
        <v>3093</v>
      </c>
      <c r="C3094" s="3" t="s">
        <v>13256</v>
      </c>
      <c r="D3094" s="3" t="s">
        <v>13257</v>
      </c>
      <c r="E3094" s="3" t="s">
        <v>13258</v>
      </c>
      <c r="F3094" s="4" t="s">
        <v>24149</v>
      </c>
      <c r="G3094" s="3" t="s">
        <v>26653</v>
      </c>
    </row>
    <row r="3095" spans="1:7" ht="34" x14ac:dyDescent="0.4">
      <c r="A3095" s="2">
        <v>3094</v>
      </c>
      <c r="C3095" s="3" t="s">
        <v>14370</v>
      </c>
      <c r="D3095" s="3" t="s">
        <v>14371</v>
      </c>
      <c r="E3095" s="3" t="s">
        <v>14372</v>
      </c>
      <c r="F3095" s="4" t="s">
        <v>24149</v>
      </c>
      <c r="G3095" s="3" t="s">
        <v>26654</v>
      </c>
    </row>
    <row r="3096" spans="1:7" x14ac:dyDescent="0.4">
      <c r="A3096" s="2">
        <v>3095</v>
      </c>
      <c r="C3096" s="3" t="s">
        <v>9762</v>
      </c>
      <c r="D3096" s="3" t="s">
        <v>9763</v>
      </c>
      <c r="E3096" s="3" t="s">
        <v>9764</v>
      </c>
      <c r="F3096" s="4" t="s">
        <v>24149</v>
      </c>
      <c r="G3096" s="3" t="s">
        <v>26655</v>
      </c>
    </row>
    <row r="3097" spans="1:7" ht="34" x14ac:dyDescent="0.4">
      <c r="A3097" s="2">
        <v>3096</v>
      </c>
      <c r="C3097" s="3" t="s">
        <v>3844</v>
      </c>
      <c r="D3097" s="3" t="s">
        <v>30228</v>
      </c>
      <c r="E3097" s="3" t="s">
        <v>3845</v>
      </c>
      <c r="F3097" s="4" t="s">
        <v>24149</v>
      </c>
      <c r="G3097" s="3" t="s">
        <v>26656</v>
      </c>
    </row>
    <row r="3098" spans="1:7" ht="34" x14ac:dyDescent="0.4">
      <c r="A3098" s="2">
        <v>3097</v>
      </c>
      <c r="C3098" s="3" t="s">
        <v>11127</v>
      </c>
      <c r="D3098" s="3" t="s">
        <v>11128</v>
      </c>
      <c r="E3098" s="3" t="s">
        <v>11129</v>
      </c>
      <c r="F3098" s="4" t="s">
        <v>24149</v>
      </c>
      <c r="G3098" s="3" t="s">
        <v>26657</v>
      </c>
    </row>
    <row r="3099" spans="1:7" x14ac:dyDescent="0.4">
      <c r="A3099" s="2">
        <v>3098</v>
      </c>
      <c r="C3099" s="3" t="s">
        <v>3846</v>
      </c>
      <c r="D3099" s="3" t="s">
        <v>3847</v>
      </c>
      <c r="E3099" s="3" t="s">
        <v>3848</v>
      </c>
      <c r="F3099" s="4" t="s">
        <v>24149</v>
      </c>
      <c r="G3099" s="3" t="s">
        <v>26658</v>
      </c>
    </row>
    <row r="3100" spans="1:7" ht="34" x14ac:dyDescent="0.4">
      <c r="A3100" s="2">
        <v>3099</v>
      </c>
      <c r="C3100" s="3" t="s">
        <v>19588</v>
      </c>
      <c r="D3100" s="3" t="s">
        <v>19589</v>
      </c>
      <c r="E3100" s="3" t="s">
        <v>19590</v>
      </c>
      <c r="F3100" s="4" t="s">
        <v>24150</v>
      </c>
      <c r="G3100" s="3" t="s">
        <v>26659</v>
      </c>
    </row>
    <row r="3101" spans="1:7" x14ac:dyDescent="0.4">
      <c r="A3101" s="2">
        <v>3100</v>
      </c>
      <c r="C3101" s="3" t="s">
        <v>3849</v>
      </c>
      <c r="D3101" s="3" t="s">
        <v>3850</v>
      </c>
      <c r="E3101" s="3" t="s">
        <v>3851</v>
      </c>
      <c r="F3101" s="4" t="s">
        <v>24149</v>
      </c>
      <c r="G3101" s="3" t="s">
        <v>26663</v>
      </c>
    </row>
    <row r="3102" spans="1:7" ht="34" x14ac:dyDescent="0.4">
      <c r="A3102" s="2">
        <v>3101</v>
      </c>
      <c r="C3102" s="3" t="s">
        <v>21633</v>
      </c>
      <c r="D3102" s="3" t="s">
        <v>21634</v>
      </c>
      <c r="E3102" s="3" t="s">
        <v>19278</v>
      </c>
      <c r="F3102" s="4" t="s">
        <v>24150</v>
      </c>
      <c r="G3102" s="3" t="s">
        <v>26664</v>
      </c>
    </row>
    <row r="3103" spans="1:7" ht="34" x14ac:dyDescent="0.4">
      <c r="A3103" s="2">
        <v>3102</v>
      </c>
      <c r="C3103" s="3" t="s">
        <v>11376</v>
      </c>
      <c r="D3103" s="3" t="s">
        <v>26661</v>
      </c>
      <c r="E3103" s="3" t="s">
        <v>26660</v>
      </c>
      <c r="F3103" s="4" t="s">
        <v>24149</v>
      </c>
      <c r="G3103" s="3" t="s">
        <v>26665</v>
      </c>
    </row>
    <row r="3104" spans="1:7" x14ac:dyDescent="0.4">
      <c r="A3104" s="2">
        <v>3103</v>
      </c>
      <c r="C3104" s="3" t="s">
        <v>13074</v>
      </c>
      <c r="D3104" s="3" t="s">
        <v>13075</v>
      </c>
      <c r="E3104" s="3" t="s">
        <v>13076</v>
      </c>
      <c r="F3104" s="4" t="s">
        <v>24149</v>
      </c>
      <c r="G3104" s="3" t="s">
        <v>26666</v>
      </c>
    </row>
    <row r="3105" spans="1:7" x14ac:dyDescent="0.4">
      <c r="A3105" s="2">
        <v>3104</v>
      </c>
      <c r="C3105" s="3" t="s">
        <v>3852</v>
      </c>
      <c r="D3105" s="3" t="s">
        <v>3853</v>
      </c>
      <c r="E3105" s="3" t="s">
        <v>26662</v>
      </c>
      <c r="F3105" s="4" t="s">
        <v>24149</v>
      </c>
      <c r="G3105" s="3" t="s">
        <v>26667</v>
      </c>
    </row>
    <row r="3106" spans="1:7" ht="34" x14ac:dyDescent="0.4">
      <c r="A3106" s="2">
        <v>3105</v>
      </c>
      <c r="C3106" s="3" t="s">
        <v>14373</v>
      </c>
      <c r="D3106" s="3" t="s">
        <v>14374</v>
      </c>
      <c r="E3106" s="3" t="s">
        <v>14375</v>
      </c>
      <c r="F3106" s="4" t="s">
        <v>24149</v>
      </c>
      <c r="G3106" s="3" t="s">
        <v>26668</v>
      </c>
    </row>
    <row r="3107" spans="1:7" x14ac:dyDescent="0.4">
      <c r="A3107" s="2">
        <v>3106</v>
      </c>
      <c r="C3107" s="3" t="s">
        <v>3854</v>
      </c>
      <c r="D3107" s="3" t="s">
        <v>3855</v>
      </c>
      <c r="E3107" s="3" t="s">
        <v>3856</v>
      </c>
      <c r="F3107" s="4" t="s">
        <v>24149</v>
      </c>
      <c r="G3107" s="3" t="s">
        <v>26669</v>
      </c>
    </row>
    <row r="3108" spans="1:7" x14ac:dyDescent="0.4">
      <c r="A3108" s="2">
        <v>3107</v>
      </c>
      <c r="C3108" s="3" t="s">
        <v>3857</v>
      </c>
      <c r="D3108" s="3" t="s">
        <v>3858</v>
      </c>
      <c r="E3108" s="3" t="s">
        <v>3859</v>
      </c>
      <c r="F3108" s="4" t="s">
        <v>24149</v>
      </c>
      <c r="G3108" s="3" t="s">
        <v>3860</v>
      </c>
    </row>
    <row r="3109" spans="1:7" x14ac:dyDescent="0.4">
      <c r="A3109" s="2">
        <v>3108</v>
      </c>
      <c r="C3109" s="3" t="s">
        <v>3861</v>
      </c>
      <c r="D3109" s="3" t="s">
        <v>3862</v>
      </c>
      <c r="E3109" s="3" t="s">
        <v>3863</v>
      </c>
      <c r="F3109" s="4" t="s">
        <v>24149</v>
      </c>
      <c r="G3109" s="3" t="s">
        <v>26670</v>
      </c>
    </row>
    <row r="3110" spans="1:7" ht="34" x14ac:dyDescent="0.4">
      <c r="A3110" s="2">
        <v>3109</v>
      </c>
      <c r="C3110" s="3" t="s">
        <v>3864</v>
      </c>
      <c r="D3110" s="3" t="s">
        <v>3865</v>
      </c>
      <c r="E3110" s="3" t="s">
        <v>3866</v>
      </c>
      <c r="F3110" s="4" t="s">
        <v>24149</v>
      </c>
      <c r="G3110" s="3" t="s">
        <v>26671</v>
      </c>
    </row>
    <row r="3111" spans="1:7" ht="34" x14ac:dyDescent="0.4">
      <c r="A3111" s="2">
        <v>3110</v>
      </c>
      <c r="C3111" s="3" t="s">
        <v>12871</v>
      </c>
      <c r="D3111" s="3" t="s">
        <v>12872</v>
      </c>
      <c r="E3111" s="3" t="s">
        <v>12873</v>
      </c>
      <c r="F3111" s="4" t="s">
        <v>24149</v>
      </c>
      <c r="G3111" s="3" t="s">
        <v>26673</v>
      </c>
    </row>
    <row r="3112" spans="1:7" s="5" customFormat="1" ht="34" x14ac:dyDescent="0.4">
      <c r="A3112" s="2">
        <v>3111</v>
      </c>
      <c r="B3112" s="7"/>
      <c r="C3112" s="5" t="s">
        <v>12871</v>
      </c>
      <c r="D3112" s="5" t="s">
        <v>12872</v>
      </c>
      <c r="E3112" s="5" t="s">
        <v>26672</v>
      </c>
      <c r="F3112" s="6" t="s">
        <v>24149</v>
      </c>
      <c r="G3112" s="5" t="s">
        <v>26674</v>
      </c>
    </row>
    <row r="3113" spans="1:7" ht="34" x14ac:dyDescent="0.4">
      <c r="A3113" s="2">
        <v>3112</v>
      </c>
      <c r="C3113" s="3" t="s">
        <v>17512</v>
      </c>
      <c r="D3113" s="3" t="s">
        <v>17513</v>
      </c>
      <c r="E3113" s="3" t="s">
        <v>17514</v>
      </c>
      <c r="F3113" s="4" t="s">
        <v>24149</v>
      </c>
      <c r="G3113" s="3" t="s">
        <v>26675</v>
      </c>
    </row>
    <row r="3114" spans="1:7" x14ac:dyDescent="0.4">
      <c r="A3114" s="2">
        <v>3113</v>
      </c>
      <c r="C3114" s="3" t="s">
        <v>16266</v>
      </c>
      <c r="D3114" s="3" t="s">
        <v>16267</v>
      </c>
      <c r="E3114" s="3" t="s">
        <v>16268</v>
      </c>
      <c r="F3114" s="4" t="s">
        <v>24149</v>
      </c>
      <c r="G3114" s="3" t="s">
        <v>26676</v>
      </c>
    </row>
    <row r="3115" spans="1:7" ht="34" x14ac:dyDescent="0.4">
      <c r="A3115" s="2">
        <v>3114</v>
      </c>
      <c r="C3115" s="3" t="s">
        <v>693</v>
      </c>
      <c r="D3115" s="3" t="s">
        <v>694</v>
      </c>
      <c r="E3115" s="3" t="s">
        <v>695</v>
      </c>
      <c r="F3115" s="4" t="s">
        <v>24149</v>
      </c>
      <c r="G3115" s="3" t="s">
        <v>19239</v>
      </c>
    </row>
    <row r="3116" spans="1:7" ht="34" x14ac:dyDescent="0.4">
      <c r="A3116" s="2">
        <v>3115</v>
      </c>
      <c r="C3116" s="3" t="s">
        <v>16273</v>
      </c>
      <c r="D3116" s="3" t="s">
        <v>16274</v>
      </c>
      <c r="E3116" s="3" t="s">
        <v>16275</v>
      </c>
      <c r="F3116" s="4" t="s">
        <v>24149</v>
      </c>
      <c r="G3116" s="3" t="s">
        <v>16276</v>
      </c>
    </row>
    <row r="3117" spans="1:7" ht="34" x14ac:dyDescent="0.4">
      <c r="A3117" s="2">
        <v>3116</v>
      </c>
      <c r="C3117" s="3" t="s">
        <v>696</v>
      </c>
      <c r="D3117" s="3" t="s">
        <v>697</v>
      </c>
      <c r="E3117" s="3" t="s">
        <v>698</v>
      </c>
      <c r="F3117" s="4" t="s">
        <v>24149</v>
      </c>
      <c r="G3117" s="3" t="s">
        <v>19240</v>
      </c>
    </row>
    <row r="3118" spans="1:7" ht="34" x14ac:dyDescent="0.4">
      <c r="A3118" s="2">
        <v>3117</v>
      </c>
      <c r="C3118" s="3" t="s">
        <v>3867</v>
      </c>
      <c r="D3118" s="3" t="s">
        <v>3868</v>
      </c>
      <c r="E3118" s="3" t="s">
        <v>26677</v>
      </c>
      <c r="F3118" s="4" t="s">
        <v>24149</v>
      </c>
      <c r="G3118" s="3" t="s">
        <v>26678</v>
      </c>
    </row>
    <row r="3119" spans="1:7" ht="34" x14ac:dyDescent="0.4">
      <c r="A3119" s="2">
        <v>3118</v>
      </c>
      <c r="C3119" s="3" t="s">
        <v>16464</v>
      </c>
      <c r="D3119" s="3" t="s">
        <v>16465</v>
      </c>
      <c r="E3119" s="3" t="s">
        <v>16466</v>
      </c>
      <c r="F3119" s="4" t="s">
        <v>24149</v>
      </c>
      <c r="G3119" s="3" t="s">
        <v>26679</v>
      </c>
    </row>
    <row r="3120" spans="1:7" x14ac:dyDescent="0.4">
      <c r="A3120" s="2">
        <v>3119</v>
      </c>
      <c r="C3120" s="3" t="s">
        <v>3869</v>
      </c>
      <c r="D3120" s="3" t="s">
        <v>3870</v>
      </c>
      <c r="E3120" s="3" t="s">
        <v>3871</v>
      </c>
      <c r="F3120" s="4" t="s">
        <v>24149</v>
      </c>
      <c r="G3120" s="3" t="s">
        <v>3872</v>
      </c>
    </row>
    <row r="3121" spans="1:7" x14ac:dyDescent="0.4">
      <c r="A3121" s="2">
        <v>3120</v>
      </c>
      <c r="C3121" s="3" t="s">
        <v>16738</v>
      </c>
      <c r="D3121" s="3" t="s">
        <v>30229</v>
      </c>
      <c r="E3121" s="3" t="s">
        <v>16739</v>
      </c>
      <c r="F3121" s="4" t="s">
        <v>24149</v>
      </c>
      <c r="G3121" s="3" t="s">
        <v>26680</v>
      </c>
    </row>
    <row r="3122" spans="1:7" x14ac:dyDescent="0.4">
      <c r="A3122" s="2">
        <v>3121</v>
      </c>
      <c r="C3122" s="3" t="s">
        <v>17029</v>
      </c>
      <c r="D3122" s="3" t="s">
        <v>17030</v>
      </c>
      <c r="E3122" s="3" t="s">
        <v>17031</v>
      </c>
      <c r="F3122" s="4" t="s">
        <v>24149</v>
      </c>
      <c r="G3122" s="3" t="s">
        <v>17032</v>
      </c>
    </row>
    <row r="3123" spans="1:7" x14ac:dyDescent="0.4">
      <c r="A3123" s="2">
        <v>3122</v>
      </c>
      <c r="C3123" s="3" t="s">
        <v>3873</v>
      </c>
      <c r="D3123" s="3" t="s">
        <v>3874</v>
      </c>
      <c r="E3123" s="3" t="s">
        <v>3875</v>
      </c>
      <c r="F3123" s="4" t="s">
        <v>24149</v>
      </c>
      <c r="G3123" s="3" t="s">
        <v>26681</v>
      </c>
    </row>
    <row r="3124" spans="1:7" x14ac:dyDescent="0.4">
      <c r="A3124" s="2">
        <v>3123</v>
      </c>
      <c r="C3124" s="3" t="s">
        <v>21640</v>
      </c>
      <c r="D3124" s="3" t="s">
        <v>21641</v>
      </c>
      <c r="E3124" s="3" t="s">
        <v>21642</v>
      </c>
      <c r="F3124" s="4" t="s">
        <v>24150</v>
      </c>
      <c r="G3124" s="3" t="s">
        <v>21643</v>
      </c>
    </row>
    <row r="3125" spans="1:7" ht="34" x14ac:dyDescent="0.4">
      <c r="A3125" s="2">
        <v>3124</v>
      </c>
      <c r="C3125" s="3" t="s">
        <v>152</v>
      </c>
      <c r="D3125" s="3" t="s">
        <v>30230</v>
      </c>
      <c r="E3125" s="3" t="s">
        <v>153</v>
      </c>
      <c r="F3125" s="4" t="s">
        <v>24149</v>
      </c>
      <c r="G3125" s="3" t="s">
        <v>19094</v>
      </c>
    </row>
    <row r="3126" spans="1:7" x14ac:dyDescent="0.4">
      <c r="A3126" s="2">
        <v>3125</v>
      </c>
      <c r="C3126" s="3" t="s">
        <v>3876</v>
      </c>
      <c r="D3126" s="3" t="s">
        <v>3877</v>
      </c>
      <c r="E3126" s="3" t="s">
        <v>3878</v>
      </c>
      <c r="F3126" s="4" t="s">
        <v>24149</v>
      </c>
      <c r="G3126" s="3" t="s">
        <v>26684</v>
      </c>
    </row>
    <row r="3127" spans="1:7" x14ac:dyDescent="0.4">
      <c r="A3127" s="2">
        <v>3126</v>
      </c>
      <c r="C3127" s="3" t="s">
        <v>16667</v>
      </c>
      <c r="D3127" s="3" t="s">
        <v>16668</v>
      </c>
      <c r="E3127" s="3" t="s">
        <v>16669</v>
      </c>
      <c r="F3127" s="4" t="s">
        <v>24149</v>
      </c>
      <c r="G3127" s="3" t="s">
        <v>26685</v>
      </c>
    </row>
    <row r="3128" spans="1:7" ht="34" x14ac:dyDescent="0.4">
      <c r="A3128" s="2">
        <v>3127</v>
      </c>
      <c r="C3128" s="3" t="s">
        <v>17508</v>
      </c>
      <c r="D3128" s="3" t="s">
        <v>17509</v>
      </c>
      <c r="E3128" s="3" t="s">
        <v>17510</v>
      </c>
      <c r="F3128" s="4" t="s">
        <v>24149</v>
      </c>
      <c r="G3128" s="3" t="s">
        <v>17511</v>
      </c>
    </row>
    <row r="3129" spans="1:7" x14ac:dyDescent="0.4">
      <c r="A3129" s="2">
        <v>3128</v>
      </c>
      <c r="C3129" s="3" t="s">
        <v>3879</v>
      </c>
      <c r="D3129" s="3" t="s">
        <v>26683</v>
      </c>
      <c r="E3129" s="3" t="s">
        <v>3880</v>
      </c>
      <c r="F3129" s="4" t="s">
        <v>24149</v>
      </c>
      <c r="G3129" s="3" t="s">
        <v>26686</v>
      </c>
    </row>
    <row r="3130" spans="1:7" ht="34" x14ac:dyDescent="0.4">
      <c r="A3130" s="2">
        <v>3129</v>
      </c>
      <c r="C3130" s="3" t="s">
        <v>8785</v>
      </c>
      <c r="D3130" s="3" t="s">
        <v>8786</v>
      </c>
      <c r="E3130" s="3" t="s">
        <v>8493</v>
      </c>
      <c r="F3130" s="4" t="s">
        <v>24149</v>
      </c>
      <c r="G3130" s="3" t="s">
        <v>26687</v>
      </c>
    </row>
    <row r="3131" spans="1:7" x14ac:dyDescent="0.4">
      <c r="A3131" s="2">
        <v>3130</v>
      </c>
      <c r="C3131" s="3" t="s">
        <v>389</v>
      </c>
      <c r="D3131" s="3" t="s">
        <v>390</v>
      </c>
      <c r="E3131" s="3" t="s">
        <v>391</v>
      </c>
      <c r="F3131" s="4" t="s">
        <v>24149</v>
      </c>
      <c r="G3131" s="3" t="s">
        <v>19140</v>
      </c>
    </row>
    <row r="3132" spans="1:7" x14ac:dyDescent="0.4">
      <c r="A3132" s="2">
        <v>3131</v>
      </c>
      <c r="C3132" s="3" t="s">
        <v>21644</v>
      </c>
      <c r="D3132" s="3" t="s">
        <v>26682</v>
      </c>
      <c r="E3132" s="3" t="s">
        <v>21645</v>
      </c>
      <c r="F3132" s="4" t="s">
        <v>24150</v>
      </c>
      <c r="G3132" s="3" t="s">
        <v>26688</v>
      </c>
    </row>
    <row r="3133" spans="1:7" x14ac:dyDescent="0.4">
      <c r="A3133" s="2">
        <v>3132</v>
      </c>
      <c r="C3133" s="3" t="s">
        <v>131</v>
      </c>
      <c r="D3133" s="3" t="s">
        <v>132</v>
      </c>
      <c r="E3133" s="3" t="s">
        <v>133</v>
      </c>
      <c r="F3133" s="4" t="s">
        <v>24149</v>
      </c>
      <c r="G3133" s="3" t="s">
        <v>19092</v>
      </c>
    </row>
    <row r="3134" spans="1:7" x14ac:dyDescent="0.4">
      <c r="A3134" s="2">
        <v>3133</v>
      </c>
      <c r="B3134" s="2" t="s">
        <v>24156</v>
      </c>
      <c r="C3134" s="3" t="s">
        <v>18433</v>
      </c>
      <c r="D3134" s="3" t="s">
        <v>26689</v>
      </c>
      <c r="E3134" s="3" t="s">
        <v>18434</v>
      </c>
      <c r="F3134" s="4" t="s">
        <v>24155</v>
      </c>
      <c r="G3134" s="3" t="s">
        <v>18985</v>
      </c>
    </row>
    <row r="3135" spans="1:7" x14ac:dyDescent="0.4">
      <c r="A3135" s="2">
        <v>3134</v>
      </c>
      <c r="C3135" s="3" t="s">
        <v>3881</v>
      </c>
      <c r="D3135" s="3" t="s">
        <v>3882</v>
      </c>
      <c r="E3135" s="3" t="s">
        <v>3883</v>
      </c>
      <c r="F3135" s="4" t="s">
        <v>24149</v>
      </c>
      <c r="G3135" s="3" t="s">
        <v>26690</v>
      </c>
    </row>
    <row r="3136" spans="1:7" ht="34" x14ac:dyDescent="0.4">
      <c r="A3136" s="2">
        <v>3135</v>
      </c>
      <c r="C3136" s="3" t="s">
        <v>9096</v>
      </c>
      <c r="D3136" s="3" t="s">
        <v>9097</v>
      </c>
      <c r="E3136" s="3" t="s">
        <v>9098</v>
      </c>
      <c r="F3136" s="4" t="s">
        <v>24149</v>
      </c>
      <c r="G3136" s="3" t="s">
        <v>26691</v>
      </c>
    </row>
    <row r="3137" spans="1:7" x14ac:dyDescent="0.4">
      <c r="A3137" s="2">
        <v>3136</v>
      </c>
      <c r="C3137" s="3" t="s">
        <v>3884</v>
      </c>
      <c r="D3137" s="3" t="s">
        <v>3885</v>
      </c>
      <c r="E3137" s="3" t="s">
        <v>3886</v>
      </c>
      <c r="F3137" s="4" t="s">
        <v>24149</v>
      </c>
      <c r="G3137" s="3" t="s">
        <v>3887</v>
      </c>
    </row>
    <row r="3138" spans="1:7" ht="34" x14ac:dyDescent="0.4">
      <c r="A3138" s="2">
        <v>3137</v>
      </c>
      <c r="C3138" s="3" t="s">
        <v>3888</v>
      </c>
      <c r="D3138" s="3" t="s">
        <v>3889</v>
      </c>
      <c r="E3138" s="3" t="s">
        <v>3890</v>
      </c>
      <c r="F3138" s="4" t="s">
        <v>24149</v>
      </c>
      <c r="G3138" s="3" t="s">
        <v>26692</v>
      </c>
    </row>
    <row r="3139" spans="1:7" x14ac:dyDescent="0.4">
      <c r="A3139" s="2">
        <v>3138</v>
      </c>
      <c r="C3139" s="3" t="s">
        <v>1151</v>
      </c>
      <c r="D3139" s="3" t="s">
        <v>1152</v>
      </c>
      <c r="E3139" s="3" t="s">
        <v>1153</v>
      </c>
      <c r="F3139" s="4" t="s">
        <v>24149</v>
      </c>
      <c r="G3139" s="3" t="s">
        <v>1154</v>
      </c>
    </row>
    <row r="3140" spans="1:7" ht="34" x14ac:dyDescent="0.4">
      <c r="A3140" s="2">
        <v>3139</v>
      </c>
      <c r="C3140" s="3" t="s">
        <v>9058</v>
      </c>
      <c r="D3140" s="3" t="s">
        <v>9059</v>
      </c>
      <c r="E3140" s="3" t="s">
        <v>9060</v>
      </c>
      <c r="F3140" s="4" t="s">
        <v>24149</v>
      </c>
      <c r="G3140" s="3" t="s">
        <v>9061</v>
      </c>
    </row>
    <row r="3141" spans="1:7" x14ac:dyDescent="0.4">
      <c r="A3141" s="2">
        <v>3140</v>
      </c>
      <c r="C3141" s="3" t="s">
        <v>13104</v>
      </c>
      <c r="D3141" s="3" t="s">
        <v>13105</v>
      </c>
      <c r="E3141" s="3" t="s">
        <v>13106</v>
      </c>
      <c r="F3141" s="4" t="s">
        <v>24149</v>
      </c>
      <c r="G3141" s="3" t="s">
        <v>26693</v>
      </c>
    </row>
    <row r="3142" spans="1:7" ht="34" x14ac:dyDescent="0.4">
      <c r="A3142" s="2">
        <v>3141</v>
      </c>
      <c r="C3142" s="3" t="s">
        <v>10567</v>
      </c>
      <c r="D3142" s="3" t="s">
        <v>10568</v>
      </c>
      <c r="E3142" s="3" t="s">
        <v>10569</v>
      </c>
      <c r="F3142" s="4" t="s">
        <v>24149</v>
      </c>
      <c r="G3142" s="3" t="s">
        <v>10570</v>
      </c>
    </row>
    <row r="3143" spans="1:7" x14ac:dyDescent="0.4">
      <c r="A3143" s="2">
        <v>3142</v>
      </c>
      <c r="C3143" s="3" t="s">
        <v>3891</v>
      </c>
      <c r="D3143" s="3" t="s">
        <v>3892</v>
      </c>
      <c r="E3143" s="3" t="s">
        <v>3893</v>
      </c>
      <c r="F3143" s="4" t="s">
        <v>24149</v>
      </c>
      <c r="G3143" s="3" t="s">
        <v>26694</v>
      </c>
    </row>
    <row r="3144" spans="1:7" ht="34" x14ac:dyDescent="0.4">
      <c r="A3144" s="2">
        <v>3143</v>
      </c>
      <c r="C3144" s="3" t="s">
        <v>3894</v>
      </c>
      <c r="D3144" s="3" t="s">
        <v>3895</v>
      </c>
      <c r="E3144" s="3" t="s">
        <v>3896</v>
      </c>
      <c r="F3144" s="4" t="s">
        <v>24149</v>
      </c>
      <c r="G3144" s="3" t="s">
        <v>26695</v>
      </c>
    </row>
    <row r="3145" spans="1:7" x14ac:dyDescent="0.4">
      <c r="A3145" s="2">
        <v>3144</v>
      </c>
      <c r="C3145" s="3" t="s">
        <v>4381</v>
      </c>
      <c r="D3145" s="3" t="s">
        <v>4382</v>
      </c>
      <c r="E3145" s="3" t="s">
        <v>4383</v>
      </c>
      <c r="F3145" s="4" t="s">
        <v>24149</v>
      </c>
      <c r="G3145" s="3" t="s">
        <v>4384</v>
      </c>
    </row>
    <row r="3146" spans="1:7" x14ac:dyDescent="0.4">
      <c r="A3146" s="2">
        <v>3145</v>
      </c>
      <c r="C3146" s="3" t="s">
        <v>3897</v>
      </c>
      <c r="D3146" s="3" t="s">
        <v>3898</v>
      </c>
      <c r="E3146" s="3" t="s">
        <v>3899</v>
      </c>
      <c r="F3146" s="4" t="s">
        <v>24149</v>
      </c>
      <c r="G3146" s="3" t="s">
        <v>26696</v>
      </c>
    </row>
    <row r="3147" spans="1:7" x14ac:dyDescent="0.4">
      <c r="A3147" s="2">
        <v>3146</v>
      </c>
      <c r="C3147" s="3" t="s">
        <v>16136</v>
      </c>
      <c r="D3147" s="3" t="s">
        <v>16137</v>
      </c>
      <c r="E3147" s="3" t="s">
        <v>16138</v>
      </c>
      <c r="F3147" s="4" t="s">
        <v>24149</v>
      </c>
      <c r="G3147" s="3" t="s">
        <v>26699</v>
      </c>
    </row>
    <row r="3148" spans="1:7" x14ac:dyDescent="0.4">
      <c r="A3148" s="2">
        <v>3147</v>
      </c>
      <c r="C3148" s="3" t="s">
        <v>16467</v>
      </c>
      <c r="D3148" s="3" t="s">
        <v>16468</v>
      </c>
      <c r="E3148" s="3" t="s">
        <v>16469</v>
      </c>
      <c r="F3148" s="4" t="s">
        <v>24149</v>
      </c>
      <c r="G3148" s="3" t="s">
        <v>16470</v>
      </c>
    </row>
    <row r="3149" spans="1:7" x14ac:dyDescent="0.4">
      <c r="A3149" s="2">
        <v>3148</v>
      </c>
      <c r="C3149" s="3" t="s">
        <v>3900</v>
      </c>
      <c r="D3149" s="3" t="s">
        <v>3901</v>
      </c>
      <c r="E3149" s="3" t="s">
        <v>26697</v>
      </c>
      <c r="F3149" s="4" t="s">
        <v>24149</v>
      </c>
      <c r="G3149" s="3" t="s">
        <v>26700</v>
      </c>
    </row>
    <row r="3150" spans="1:7" x14ac:dyDescent="0.4">
      <c r="A3150" s="2">
        <v>3149</v>
      </c>
      <c r="C3150" s="3" t="s">
        <v>3902</v>
      </c>
      <c r="D3150" s="3" t="s">
        <v>3903</v>
      </c>
      <c r="E3150" s="3" t="s">
        <v>3904</v>
      </c>
      <c r="F3150" s="4" t="s">
        <v>24149</v>
      </c>
      <c r="G3150" s="3" t="s">
        <v>26701</v>
      </c>
    </row>
    <row r="3151" spans="1:7" x14ac:dyDescent="0.4">
      <c r="A3151" s="2">
        <v>3150</v>
      </c>
      <c r="C3151" s="3" t="s">
        <v>13160</v>
      </c>
      <c r="D3151" s="3" t="s">
        <v>13161</v>
      </c>
      <c r="E3151" s="3" t="s">
        <v>13162</v>
      </c>
      <c r="F3151" s="4" t="s">
        <v>24149</v>
      </c>
      <c r="G3151" s="3" t="s">
        <v>26702</v>
      </c>
    </row>
    <row r="3152" spans="1:7" x14ac:dyDescent="0.4">
      <c r="A3152" s="2">
        <v>3151</v>
      </c>
      <c r="C3152" s="3" t="s">
        <v>3905</v>
      </c>
      <c r="D3152" s="3" t="s">
        <v>3906</v>
      </c>
      <c r="E3152" s="3" t="s">
        <v>3907</v>
      </c>
      <c r="F3152" s="4" t="s">
        <v>24149</v>
      </c>
      <c r="G3152" s="3" t="s">
        <v>26703</v>
      </c>
    </row>
    <row r="3153" spans="1:7" x14ac:dyDescent="0.4">
      <c r="A3153" s="2">
        <v>3152</v>
      </c>
      <c r="C3153" s="3" t="s">
        <v>7674</v>
      </c>
      <c r="D3153" s="3" t="s">
        <v>7675</v>
      </c>
      <c r="E3153" s="3" t="s">
        <v>7676</v>
      </c>
      <c r="F3153" s="4" t="s">
        <v>24149</v>
      </c>
      <c r="G3153" s="3" t="s">
        <v>26704</v>
      </c>
    </row>
    <row r="3154" spans="1:7" x14ac:dyDescent="0.4">
      <c r="A3154" s="2">
        <v>3153</v>
      </c>
      <c r="C3154" s="3" t="s">
        <v>8787</v>
      </c>
      <c r="D3154" s="3" t="s">
        <v>8788</v>
      </c>
      <c r="E3154" s="3" t="s">
        <v>26698</v>
      </c>
      <c r="F3154" s="4" t="s">
        <v>24149</v>
      </c>
      <c r="G3154" s="3" t="s">
        <v>26705</v>
      </c>
    </row>
    <row r="3155" spans="1:7" x14ac:dyDescent="0.4">
      <c r="A3155" s="2">
        <v>3154</v>
      </c>
      <c r="C3155" s="3" t="s">
        <v>16020</v>
      </c>
      <c r="D3155" s="3" t="s">
        <v>16021</v>
      </c>
      <c r="E3155" s="3" t="s">
        <v>16022</v>
      </c>
      <c r="F3155" s="4" t="s">
        <v>24149</v>
      </c>
      <c r="G3155" s="3" t="s">
        <v>26706</v>
      </c>
    </row>
    <row r="3156" spans="1:7" x14ac:dyDescent="0.4">
      <c r="A3156" s="2">
        <v>3155</v>
      </c>
      <c r="C3156" s="3" t="s">
        <v>14620</v>
      </c>
      <c r="D3156" s="3" t="s">
        <v>26707</v>
      </c>
      <c r="E3156" s="3" t="s">
        <v>14621</v>
      </c>
      <c r="F3156" s="4" t="s">
        <v>24149</v>
      </c>
      <c r="G3156" s="3" t="s">
        <v>14622</v>
      </c>
    </row>
    <row r="3157" spans="1:7" x14ac:dyDescent="0.4">
      <c r="A3157" s="2">
        <v>3156</v>
      </c>
      <c r="C3157" s="3" t="s">
        <v>16634</v>
      </c>
      <c r="D3157" s="3" t="s">
        <v>16635</v>
      </c>
      <c r="E3157" s="3" t="s">
        <v>16636</v>
      </c>
      <c r="F3157" s="4" t="s">
        <v>24149</v>
      </c>
      <c r="G3157" s="3" t="s">
        <v>16637</v>
      </c>
    </row>
    <row r="3158" spans="1:7" ht="34" x14ac:dyDescent="0.4">
      <c r="A3158" s="2">
        <v>3157</v>
      </c>
      <c r="C3158" s="3" t="s">
        <v>699</v>
      </c>
      <c r="D3158" s="3" t="s">
        <v>700</v>
      </c>
      <c r="E3158" s="3" t="s">
        <v>701</v>
      </c>
      <c r="F3158" s="4" t="s">
        <v>24149</v>
      </c>
      <c r="G3158" s="3" t="s">
        <v>19241</v>
      </c>
    </row>
    <row r="3159" spans="1:7" x14ac:dyDescent="0.4">
      <c r="A3159" s="2">
        <v>3158</v>
      </c>
      <c r="C3159" s="3" t="s">
        <v>22879</v>
      </c>
      <c r="D3159" s="3" t="s">
        <v>22880</v>
      </c>
      <c r="E3159" s="3" t="s">
        <v>13755</v>
      </c>
      <c r="F3159" s="3" t="s">
        <v>24159</v>
      </c>
    </row>
    <row r="3160" spans="1:7" ht="68" x14ac:dyDescent="0.4">
      <c r="A3160" s="2">
        <v>3159</v>
      </c>
      <c r="C3160" s="3" t="s">
        <v>9775</v>
      </c>
      <c r="D3160" s="3" t="s">
        <v>9776</v>
      </c>
      <c r="E3160" s="3" t="s">
        <v>26708</v>
      </c>
      <c r="F3160" s="4" t="s">
        <v>24149</v>
      </c>
      <c r="G3160" s="3" t="s">
        <v>9777</v>
      </c>
    </row>
    <row r="3161" spans="1:7" x14ac:dyDescent="0.4">
      <c r="A3161" s="2">
        <v>3160</v>
      </c>
      <c r="C3161" s="3" t="s">
        <v>9775</v>
      </c>
      <c r="D3161" s="3" t="s">
        <v>9776</v>
      </c>
      <c r="E3161" s="3" t="s">
        <v>15095</v>
      </c>
      <c r="F3161" s="4" t="s">
        <v>24149</v>
      </c>
      <c r="G3161" s="3" t="s">
        <v>26709</v>
      </c>
    </row>
    <row r="3162" spans="1:7" ht="34" x14ac:dyDescent="0.4">
      <c r="A3162" s="2">
        <v>3161</v>
      </c>
      <c r="C3162" s="3" t="s">
        <v>3994</v>
      </c>
      <c r="D3162" s="3" t="s">
        <v>3995</v>
      </c>
      <c r="E3162" s="3" t="s">
        <v>3996</v>
      </c>
      <c r="F3162" s="4" t="s">
        <v>24149</v>
      </c>
      <c r="G3162" s="3" t="s">
        <v>26710</v>
      </c>
    </row>
    <row r="3163" spans="1:7" x14ac:dyDescent="0.4">
      <c r="A3163" s="2">
        <v>3162</v>
      </c>
      <c r="C3163" s="3" t="s">
        <v>22881</v>
      </c>
      <c r="D3163" s="3" t="s">
        <v>26713</v>
      </c>
      <c r="E3163" s="3" t="s">
        <v>22882</v>
      </c>
      <c r="F3163" s="3" t="s">
        <v>24159</v>
      </c>
      <c r="G3163" s="3" t="s">
        <v>22883</v>
      </c>
    </row>
    <row r="3164" spans="1:7" x14ac:dyDescent="0.4">
      <c r="A3164" s="2">
        <v>3163</v>
      </c>
      <c r="C3164" s="3" t="s">
        <v>3908</v>
      </c>
      <c r="D3164" s="3" t="s">
        <v>3909</v>
      </c>
      <c r="E3164" s="3" t="s">
        <v>3910</v>
      </c>
      <c r="F3164" s="4" t="s">
        <v>24149</v>
      </c>
      <c r="G3164" s="3" t="s">
        <v>26711</v>
      </c>
    </row>
    <row r="3165" spans="1:7" x14ac:dyDescent="0.4">
      <c r="A3165" s="2">
        <v>3164</v>
      </c>
      <c r="C3165" s="3" t="s">
        <v>22884</v>
      </c>
      <c r="D3165" s="3" t="s">
        <v>22885</v>
      </c>
      <c r="E3165" s="3" t="s">
        <v>22886</v>
      </c>
      <c r="F3165" s="3" t="s">
        <v>24159</v>
      </c>
      <c r="G3165" s="3" t="s">
        <v>26712</v>
      </c>
    </row>
    <row r="3166" spans="1:7" x14ac:dyDescent="0.4">
      <c r="A3166" s="2">
        <v>3165</v>
      </c>
      <c r="C3166" s="3" t="s">
        <v>10896</v>
      </c>
      <c r="D3166" s="3" t="s">
        <v>10897</v>
      </c>
      <c r="E3166" s="3" t="s">
        <v>26714</v>
      </c>
      <c r="F3166" s="4" t="s">
        <v>24149</v>
      </c>
      <c r="G3166" s="3" t="s">
        <v>10898</v>
      </c>
    </row>
    <row r="3167" spans="1:7" x14ac:dyDescent="0.4">
      <c r="A3167" s="2">
        <v>3166</v>
      </c>
      <c r="C3167" s="3" t="s">
        <v>702</v>
      </c>
      <c r="D3167" s="3" t="s">
        <v>703</v>
      </c>
      <c r="E3167" s="3" t="s">
        <v>26715</v>
      </c>
      <c r="F3167" s="4" t="s">
        <v>24149</v>
      </c>
      <c r="G3167" s="3" t="s">
        <v>19242</v>
      </c>
    </row>
    <row r="3168" spans="1:7" ht="34" x14ac:dyDescent="0.4">
      <c r="A3168" s="2">
        <v>3167</v>
      </c>
      <c r="C3168" s="3" t="s">
        <v>16471</v>
      </c>
      <c r="D3168" s="3" t="s">
        <v>16472</v>
      </c>
      <c r="E3168" s="3" t="s">
        <v>16473</v>
      </c>
      <c r="F3168" s="4" t="s">
        <v>24149</v>
      </c>
      <c r="G3168" s="3" t="s">
        <v>16474</v>
      </c>
    </row>
    <row r="3169" spans="1:7" ht="34" x14ac:dyDescent="0.4">
      <c r="A3169" s="2">
        <v>3168</v>
      </c>
      <c r="C3169" s="3" t="s">
        <v>15327</v>
      </c>
      <c r="D3169" s="3" t="s">
        <v>15328</v>
      </c>
      <c r="E3169" s="3" t="s">
        <v>26716</v>
      </c>
      <c r="F3169" s="4" t="s">
        <v>24149</v>
      </c>
      <c r="G3169" s="3" t="s">
        <v>26718</v>
      </c>
    </row>
    <row r="3170" spans="1:7" x14ac:dyDescent="0.4">
      <c r="A3170" s="2">
        <v>3169</v>
      </c>
      <c r="C3170" s="3" t="s">
        <v>15605</v>
      </c>
      <c r="D3170" s="3" t="s">
        <v>26717</v>
      </c>
      <c r="E3170" s="3" t="s">
        <v>15606</v>
      </c>
      <c r="F3170" s="4" t="s">
        <v>24149</v>
      </c>
      <c r="G3170" s="3" t="s">
        <v>26719</v>
      </c>
    </row>
    <row r="3171" spans="1:7" ht="34" x14ac:dyDescent="0.4">
      <c r="A3171" s="2">
        <v>3170</v>
      </c>
      <c r="C3171" s="3" t="s">
        <v>12821</v>
      </c>
      <c r="D3171" s="3" t="s">
        <v>12822</v>
      </c>
      <c r="E3171" s="3" t="s">
        <v>12823</v>
      </c>
      <c r="F3171" s="4" t="s">
        <v>24149</v>
      </c>
      <c r="G3171" s="3" t="s">
        <v>26720</v>
      </c>
    </row>
    <row r="3172" spans="1:7" x14ac:dyDescent="0.4">
      <c r="A3172" s="2">
        <v>3171</v>
      </c>
      <c r="C3172" s="3" t="s">
        <v>12724</v>
      </c>
      <c r="D3172" s="3" t="s">
        <v>12725</v>
      </c>
      <c r="E3172" s="3" t="s">
        <v>12726</v>
      </c>
      <c r="F3172" s="4" t="s">
        <v>24149</v>
      </c>
      <c r="G3172" s="3" t="s">
        <v>12727</v>
      </c>
    </row>
    <row r="3173" spans="1:7" x14ac:dyDescent="0.4">
      <c r="A3173" s="2">
        <v>3172</v>
      </c>
      <c r="C3173" s="3" t="s">
        <v>15797</v>
      </c>
      <c r="D3173" s="3" t="s">
        <v>15798</v>
      </c>
      <c r="E3173" s="3" t="s">
        <v>15799</v>
      </c>
      <c r="F3173" s="4" t="s">
        <v>24149</v>
      </c>
      <c r="G3173" s="3" t="s">
        <v>26721</v>
      </c>
    </row>
    <row r="3174" spans="1:7" x14ac:dyDescent="0.4">
      <c r="A3174" s="2">
        <v>3173</v>
      </c>
      <c r="C3174" s="3" t="s">
        <v>3911</v>
      </c>
      <c r="D3174" s="3" t="s">
        <v>3912</v>
      </c>
      <c r="E3174" s="3" t="s">
        <v>3913</v>
      </c>
      <c r="F3174" s="4" t="s">
        <v>24149</v>
      </c>
      <c r="G3174" s="3" t="s">
        <v>26722</v>
      </c>
    </row>
    <row r="3175" spans="1:7" x14ac:dyDescent="0.4">
      <c r="A3175" s="2">
        <v>3174</v>
      </c>
      <c r="C3175" s="3" t="s">
        <v>705</v>
      </c>
      <c r="D3175" s="3" t="s">
        <v>706</v>
      </c>
      <c r="E3175" s="3" t="s">
        <v>707</v>
      </c>
      <c r="F3175" s="4" t="s">
        <v>24149</v>
      </c>
      <c r="G3175" s="3" t="s">
        <v>708</v>
      </c>
    </row>
    <row r="3176" spans="1:7" ht="34" x14ac:dyDescent="0.4">
      <c r="A3176" s="2">
        <v>3175</v>
      </c>
      <c r="C3176" s="3" t="s">
        <v>3914</v>
      </c>
      <c r="D3176" s="3" t="s">
        <v>3915</v>
      </c>
      <c r="E3176" s="3" t="s">
        <v>3916</v>
      </c>
      <c r="F3176" s="4" t="s">
        <v>24149</v>
      </c>
      <c r="G3176" s="3" t="s">
        <v>26724</v>
      </c>
    </row>
    <row r="3177" spans="1:7" x14ac:dyDescent="0.4">
      <c r="A3177" s="2">
        <v>3176</v>
      </c>
      <c r="C3177" s="3" t="s">
        <v>3917</v>
      </c>
      <c r="D3177" s="3" t="s">
        <v>3918</v>
      </c>
      <c r="E3177" s="3" t="s">
        <v>3919</v>
      </c>
      <c r="F3177" s="4" t="s">
        <v>24149</v>
      </c>
      <c r="G3177" s="3" t="s">
        <v>26725</v>
      </c>
    </row>
    <row r="3178" spans="1:7" x14ac:dyDescent="0.4">
      <c r="A3178" s="2">
        <v>3177</v>
      </c>
      <c r="C3178" s="3" t="s">
        <v>15382</v>
      </c>
      <c r="D3178" s="3" t="s">
        <v>15383</v>
      </c>
      <c r="E3178" s="3" t="s">
        <v>15384</v>
      </c>
      <c r="F3178" s="4" t="s">
        <v>24149</v>
      </c>
      <c r="G3178" s="3" t="s">
        <v>15385</v>
      </c>
    </row>
    <row r="3179" spans="1:7" x14ac:dyDescent="0.4">
      <c r="A3179" s="2">
        <v>3178</v>
      </c>
      <c r="C3179" s="3" t="s">
        <v>709</v>
      </c>
      <c r="D3179" s="3" t="s">
        <v>26723</v>
      </c>
      <c r="E3179" s="3" t="s">
        <v>710</v>
      </c>
      <c r="F3179" s="4" t="s">
        <v>24149</v>
      </c>
      <c r="G3179" s="3" t="s">
        <v>711</v>
      </c>
    </row>
    <row r="3180" spans="1:7" x14ac:dyDescent="0.4">
      <c r="A3180" s="2">
        <v>3179</v>
      </c>
      <c r="C3180" s="3" t="s">
        <v>13795</v>
      </c>
      <c r="D3180" s="3" t="s">
        <v>13796</v>
      </c>
      <c r="E3180" s="3" t="s">
        <v>13797</v>
      </c>
      <c r="F3180" s="4" t="s">
        <v>24149</v>
      </c>
      <c r="G3180" s="3" t="s">
        <v>26726</v>
      </c>
    </row>
    <row r="3181" spans="1:7" x14ac:dyDescent="0.4">
      <c r="A3181" s="2">
        <v>3180</v>
      </c>
      <c r="C3181" s="3" t="s">
        <v>3920</v>
      </c>
      <c r="D3181" s="3" t="s">
        <v>3921</v>
      </c>
      <c r="E3181" s="3" t="s">
        <v>3922</v>
      </c>
      <c r="F3181" s="4" t="s">
        <v>24149</v>
      </c>
      <c r="G3181" s="3" t="s">
        <v>26727</v>
      </c>
    </row>
    <row r="3182" spans="1:7" x14ac:dyDescent="0.4">
      <c r="A3182" s="2">
        <v>3181</v>
      </c>
      <c r="C3182" s="3" t="s">
        <v>14376</v>
      </c>
      <c r="D3182" s="3" t="s">
        <v>14377</v>
      </c>
      <c r="E3182" s="3" t="s">
        <v>14378</v>
      </c>
      <c r="F3182" s="4" t="s">
        <v>24149</v>
      </c>
      <c r="G3182" s="3" t="s">
        <v>26728</v>
      </c>
    </row>
    <row r="3183" spans="1:7" x14ac:dyDescent="0.4">
      <c r="A3183" s="2">
        <v>3182</v>
      </c>
      <c r="C3183" s="3" t="s">
        <v>3923</v>
      </c>
      <c r="D3183" s="3" t="s">
        <v>3924</v>
      </c>
      <c r="E3183" s="3" t="s">
        <v>3925</v>
      </c>
      <c r="F3183" s="4" t="s">
        <v>24149</v>
      </c>
      <c r="G3183" s="3" t="s">
        <v>26729</v>
      </c>
    </row>
    <row r="3184" spans="1:7" x14ac:dyDescent="0.4">
      <c r="A3184" s="2">
        <v>3183</v>
      </c>
      <c r="C3184" s="3" t="s">
        <v>14379</v>
      </c>
      <c r="D3184" s="3" t="s">
        <v>30231</v>
      </c>
      <c r="E3184" s="3" t="s">
        <v>14380</v>
      </c>
      <c r="F3184" s="4" t="s">
        <v>24149</v>
      </c>
      <c r="G3184" s="3" t="s">
        <v>26730</v>
      </c>
    </row>
    <row r="3185" spans="1:7" x14ac:dyDescent="0.4">
      <c r="A3185" s="2">
        <v>3184</v>
      </c>
      <c r="C3185" s="3" t="s">
        <v>21646</v>
      </c>
      <c r="D3185" s="3" t="s">
        <v>21647</v>
      </c>
      <c r="E3185" s="3" t="s">
        <v>21648</v>
      </c>
      <c r="F3185" s="4" t="s">
        <v>24150</v>
      </c>
      <c r="G3185" s="3" t="s">
        <v>26731</v>
      </c>
    </row>
    <row r="3186" spans="1:7" ht="34" x14ac:dyDescent="0.4">
      <c r="A3186" s="2">
        <v>3185</v>
      </c>
      <c r="C3186" s="3" t="s">
        <v>3929</v>
      </c>
      <c r="D3186" s="3" t="s">
        <v>3930</v>
      </c>
      <c r="E3186" s="3" t="s">
        <v>3931</v>
      </c>
      <c r="F3186" s="4" t="s">
        <v>24149</v>
      </c>
      <c r="G3186" s="3" t="s">
        <v>3932</v>
      </c>
    </row>
    <row r="3187" spans="1:7" x14ac:dyDescent="0.4">
      <c r="A3187" s="2">
        <v>3186</v>
      </c>
      <c r="C3187" s="3" t="s">
        <v>3926</v>
      </c>
      <c r="D3187" s="3" t="s">
        <v>3927</v>
      </c>
      <c r="E3187" s="3" t="s">
        <v>3928</v>
      </c>
      <c r="F3187" s="4" t="s">
        <v>24149</v>
      </c>
      <c r="G3187" s="3" t="s">
        <v>26732</v>
      </c>
    </row>
    <row r="3188" spans="1:7" x14ac:dyDescent="0.4">
      <c r="A3188" s="2">
        <v>3187</v>
      </c>
      <c r="C3188" s="3" t="s">
        <v>3933</v>
      </c>
      <c r="D3188" s="3" t="s">
        <v>3934</v>
      </c>
      <c r="E3188" s="3" t="s">
        <v>3935</v>
      </c>
      <c r="F3188" s="4" t="s">
        <v>24149</v>
      </c>
      <c r="G3188" s="3" t="s">
        <v>26733</v>
      </c>
    </row>
    <row r="3189" spans="1:7" x14ac:dyDescent="0.4">
      <c r="A3189" s="2">
        <v>3188</v>
      </c>
      <c r="C3189" s="3" t="s">
        <v>3936</v>
      </c>
      <c r="D3189" s="3" t="s">
        <v>3937</v>
      </c>
      <c r="E3189" s="3" t="s">
        <v>3938</v>
      </c>
      <c r="F3189" s="4" t="s">
        <v>24149</v>
      </c>
      <c r="G3189" s="3" t="s">
        <v>26734</v>
      </c>
    </row>
    <row r="3190" spans="1:7" x14ac:dyDescent="0.4">
      <c r="A3190" s="2">
        <v>3189</v>
      </c>
      <c r="C3190" s="3" t="s">
        <v>3939</v>
      </c>
      <c r="D3190" s="3" t="s">
        <v>3940</v>
      </c>
      <c r="E3190" s="3" t="s">
        <v>3941</v>
      </c>
      <c r="F3190" s="4" t="s">
        <v>24149</v>
      </c>
      <c r="G3190" s="3" t="s">
        <v>26735</v>
      </c>
    </row>
    <row r="3191" spans="1:7" ht="34" x14ac:dyDescent="0.4">
      <c r="A3191" s="2">
        <v>3190</v>
      </c>
      <c r="C3191" s="3" t="s">
        <v>9768</v>
      </c>
      <c r="D3191" s="3" t="s">
        <v>9769</v>
      </c>
      <c r="E3191" s="3" t="s">
        <v>9770</v>
      </c>
      <c r="F3191" s="4" t="s">
        <v>24149</v>
      </c>
    </row>
    <row r="3192" spans="1:7" x14ac:dyDescent="0.4">
      <c r="A3192" s="2">
        <v>3191</v>
      </c>
      <c r="C3192" s="3" t="s">
        <v>712</v>
      </c>
      <c r="D3192" s="3" t="s">
        <v>713</v>
      </c>
      <c r="E3192" s="3" t="s">
        <v>714</v>
      </c>
      <c r="F3192" s="4" t="s">
        <v>24149</v>
      </c>
      <c r="G3192" s="3" t="s">
        <v>715</v>
      </c>
    </row>
    <row r="3193" spans="1:7" ht="34" x14ac:dyDescent="0.4">
      <c r="A3193" s="2">
        <v>3192</v>
      </c>
      <c r="C3193" s="3" t="s">
        <v>3942</v>
      </c>
      <c r="D3193" s="3" t="s">
        <v>26740</v>
      </c>
      <c r="E3193" s="3" t="s">
        <v>3943</v>
      </c>
      <c r="F3193" s="4" t="s">
        <v>24149</v>
      </c>
      <c r="G3193" s="3" t="s">
        <v>26736</v>
      </c>
    </row>
    <row r="3194" spans="1:7" ht="51" x14ac:dyDescent="0.4">
      <c r="A3194" s="2">
        <v>3193</v>
      </c>
      <c r="C3194" s="3" t="s">
        <v>17536</v>
      </c>
      <c r="D3194" s="3" t="s">
        <v>17537</v>
      </c>
      <c r="E3194" s="3" t="s">
        <v>17538</v>
      </c>
      <c r="F3194" s="4" t="s">
        <v>24149</v>
      </c>
      <c r="G3194" s="3" t="s">
        <v>26737</v>
      </c>
    </row>
    <row r="3195" spans="1:7" ht="34" x14ac:dyDescent="0.4">
      <c r="A3195" s="2">
        <v>3194</v>
      </c>
      <c r="C3195" s="3" t="s">
        <v>15153</v>
      </c>
      <c r="D3195" s="3" t="s">
        <v>15154</v>
      </c>
      <c r="E3195" s="3" t="s">
        <v>15155</v>
      </c>
      <c r="F3195" s="4" t="s">
        <v>24149</v>
      </c>
      <c r="G3195" s="3" t="s">
        <v>26738</v>
      </c>
    </row>
    <row r="3196" spans="1:7" ht="34" x14ac:dyDescent="0.4">
      <c r="A3196" s="2">
        <v>3195</v>
      </c>
      <c r="C3196" s="3" t="s">
        <v>13324</v>
      </c>
      <c r="D3196" s="3" t="s">
        <v>13325</v>
      </c>
      <c r="E3196" s="3" t="s">
        <v>13326</v>
      </c>
      <c r="F3196" s="4" t="s">
        <v>24149</v>
      </c>
      <c r="G3196" s="3" t="s">
        <v>26739</v>
      </c>
    </row>
    <row r="3197" spans="1:7" x14ac:dyDescent="0.4">
      <c r="A3197" s="2">
        <v>3196</v>
      </c>
      <c r="C3197" s="3" t="s">
        <v>3944</v>
      </c>
      <c r="D3197" s="3" t="s">
        <v>3945</v>
      </c>
      <c r="E3197" s="3" t="s">
        <v>3946</v>
      </c>
      <c r="F3197" s="4" t="s">
        <v>24149</v>
      </c>
      <c r="G3197" s="3" t="s">
        <v>26741</v>
      </c>
    </row>
    <row r="3198" spans="1:7" x14ac:dyDescent="0.4">
      <c r="A3198" s="2">
        <v>3197</v>
      </c>
      <c r="C3198" s="3" t="s">
        <v>3947</v>
      </c>
      <c r="D3198" s="3" t="s">
        <v>3948</v>
      </c>
      <c r="E3198" s="3" t="s">
        <v>3949</v>
      </c>
      <c r="F3198" s="4" t="s">
        <v>24149</v>
      </c>
      <c r="G3198" s="3" t="s">
        <v>26742</v>
      </c>
    </row>
    <row r="3199" spans="1:7" x14ac:dyDescent="0.4">
      <c r="A3199" s="2">
        <v>3198</v>
      </c>
      <c r="C3199" s="3" t="s">
        <v>13327</v>
      </c>
      <c r="D3199" s="3" t="s">
        <v>13328</v>
      </c>
      <c r="E3199" s="3" t="s">
        <v>13329</v>
      </c>
      <c r="F3199" s="4" t="s">
        <v>24149</v>
      </c>
      <c r="G3199" s="3" t="s">
        <v>26743</v>
      </c>
    </row>
    <row r="3200" spans="1:7" x14ac:dyDescent="0.4">
      <c r="A3200" s="2">
        <v>3199</v>
      </c>
      <c r="C3200" s="3" t="s">
        <v>13533</v>
      </c>
      <c r="D3200" s="3" t="s">
        <v>13534</v>
      </c>
      <c r="E3200" s="3" t="s">
        <v>13535</v>
      </c>
      <c r="F3200" s="4" t="s">
        <v>24149</v>
      </c>
      <c r="G3200" s="3" t="s">
        <v>26744</v>
      </c>
    </row>
    <row r="3201" spans="1:7" x14ac:dyDescent="0.4">
      <c r="A3201" s="2">
        <v>3200</v>
      </c>
      <c r="C3201" s="3" t="s">
        <v>3950</v>
      </c>
      <c r="D3201" s="3" t="s">
        <v>3951</v>
      </c>
      <c r="E3201" s="3" t="s">
        <v>3952</v>
      </c>
      <c r="F3201" s="4" t="s">
        <v>24149</v>
      </c>
      <c r="G3201" s="3" t="s">
        <v>26745</v>
      </c>
    </row>
    <row r="3202" spans="1:7" x14ac:dyDescent="0.4">
      <c r="A3202" s="2">
        <v>3201</v>
      </c>
      <c r="C3202" s="3" t="s">
        <v>13330</v>
      </c>
      <c r="D3202" s="3" t="s">
        <v>13331</v>
      </c>
      <c r="E3202" s="3" t="s">
        <v>13332</v>
      </c>
      <c r="F3202" s="4" t="s">
        <v>24149</v>
      </c>
      <c r="G3202" s="3" t="s">
        <v>26746</v>
      </c>
    </row>
    <row r="3203" spans="1:7" x14ac:dyDescent="0.4">
      <c r="A3203" s="2">
        <v>3202</v>
      </c>
      <c r="C3203" s="3" t="s">
        <v>3953</v>
      </c>
      <c r="D3203" s="3" t="s">
        <v>3954</v>
      </c>
      <c r="E3203" s="3" t="s">
        <v>3955</v>
      </c>
      <c r="F3203" s="4" t="s">
        <v>24149</v>
      </c>
      <c r="G3203" s="3" t="s">
        <v>26747</v>
      </c>
    </row>
    <row r="3204" spans="1:7" x14ac:dyDescent="0.4">
      <c r="A3204" s="2">
        <v>3203</v>
      </c>
      <c r="C3204" s="3" t="s">
        <v>3956</v>
      </c>
      <c r="D3204" s="3" t="s">
        <v>3957</v>
      </c>
      <c r="E3204" s="3" t="s">
        <v>3958</v>
      </c>
      <c r="F3204" s="4" t="s">
        <v>24149</v>
      </c>
      <c r="G3204" s="3" t="s">
        <v>26748</v>
      </c>
    </row>
    <row r="3205" spans="1:7" x14ac:dyDescent="0.4">
      <c r="A3205" s="2">
        <v>3204</v>
      </c>
      <c r="C3205" s="3" t="s">
        <v>3959</v>
      </c>
      <c r="D3205" s="3" t="s">
        <v>3960</v>
      </c>
      <c r="E3205" s="3" t="s">
        <v>3961</v>
      </c>
      <c r="F3205" s="4" t="s">
        <v>24149</v>
      </c>
      <c r="G3205" s="3" t="s">
        <v>26749</v>
      </c>
    </row>
    <row r="3206" spans="1:7" x14ac:dyDescent="0.4">
      <c r="A3206" s="2">
        <v>3205</v>
      </c>
      <c r="C3206" s="3" t="s">
        <v>13333</v>
      </c>
      <c r="D3206" s="3" t="s">
        <v>13334</v>
      </c>
      <c r="E3206" s="3" t="s">
        <v>13335</v>
      </c>
      <c r="F3206" s="4" t="s">
        <v>24149</v>
      </c>
      <c r="G3206" s="3" t="s">
        <v>26750</v>
      </c>
    </row>
    <row r="3207" spans="1:7" x14ac:dyDescent="0.4">
      <c r="A3207" s="2">
        <v>3206</v>
      </c>
      <c r="C3207" s="3" t="s">
        <v>3962</v>
      </c>
      <c r="D3207" s="3" t="s">
        <v>3963</v>
      </c>
      <c r="E3207" s="3" t="s">
        <v>3964</v>
      </c>
      <c r="F3207" s="4" t="s">
        <v>24149</v>
      </c>
      <c r="G3207" s="3" t="s">
        <v>26751</v>
      </c>
    </row>
    <row r="3208" spans="1:7" x14ac:dyDescent="0.4">
      <c r="A3208" s="2">
        <v>3207</v>
      </c>
      <c r="C3208" s="3" t="s">
        <v>3965</v>
      </c>
      <c r="D3208" s="3" t="s">
        <v>3966</v>
      </c>
      <c r="E3208" s="3" t="s">
        <v>3967</v>
      </c>
      <c r="F3208" s="4" t="s">
        <v>24149</v>
      </c>
      <c r="G3208" s="3" t="s">
        <v>26752</v>
      </c>
    </row>
    <row r="3209" spans="1:7" x14ac:dyDescent="0.4">
      <c r="A3209" s="2">
        <v>3208</v>
      </c>
      <c r="C3209" s="3" t="s">
        <v>9771</v>
      </c>
      <c r="D3209" s="3" t="s">
        <v>9772</v>
      </c>
      <c r="E3209" s="3" t="s">
        <v>9773</v>
      </c>
      <c r="F3209" s="4" t="s">
        <v>24149</v>
      </c>
      <c r="G3209" s="3" t="s">
        <v>9774</v>
      </c>
    </row>
    <row r="3210" spans="1:7" x14ac:dyDescent="0.4">
      <c r="A3210" s="2">
        <v>3209</v>
      </c>
      <c r="C3210" s="3" t="s">
        <v>3968</v>
      </c>
      <c r="D3210" s="3" t="s">
        <v>3969</v>
      </c>
      <c r="E3210" s="3" t="s">
        <v>3970</v>
      </c>
      <c r="F3210" s="4" t="s">
        <v>24149</v>
      </c>
      <c r="G3210" s="3" t="s">
        <v>26753</v>
      </c>
    </row>
    <row r="3211" spans="1:7" x14ac:dyDescent="0.4">
      <c r="A3211" s="2">
        <v>3210</v>
      </c>
      <c r="C3211" s="3" t="s">
        <v>13336</v>
      </c>
      <c r="D3211" s="3" t="s">
        <v>13337</v>
      </c>
      <c r="E3211" s="3" t="s">
        <v>13338</v>
      </c>
      <c r="F3211" s="4" t="s">
        <v>24149</v>
      </c>
      <c r="G3211" s="3" t="s">
        <v>26754</v>
      </c>
    </row>
    <row r="3212" spans="1:7" x14ac:dyDescent="0.4">
      <c r="A3212" s="2">
        <v>3211</v>
      </c>
      <c r="C3212" s="3" t="s">
        <v>13759</v>
      </c>
      <c r="D3212" s="3" t="s">
        <v>13760</v>
      </c>
      <c r="E3212" s="3" t="s">
        <v>13761</v>
      </c>
      <c r="F3212" s="4" t="s">
        <v>24149</v>
      </c>
      <c r="G3212" s="3" t="s">
        <v>26755</v>
      </c>
    </row>
    <row r="3213" spans="1:7" x14ac:dyDescent="0.4">
      <c r="A3213" s="2">
        <v>3212</v>
      </c>
      <c r="C3213" s="3" t="s">
        <v>13339</v>
      </c>
      <c r="D3213" s="3" t="s">
        <v>13340</v>
      </c>
      <c r="E3213" s="3" t="s">
        <v>13341</v>
      </c>
      <c r="F3213" s="4" t="s">
        <v>24149</v>
      </c>
      <c r="G3213" s="3" t="s">
        <v>26756</v>
      </c>
    </row>
    <row r="3214" spans="1:7" x14ac:dyDescent="0.4">
      <c r="A3214" s="2">
        <v>3213</v>
      </c>
      <c r="C3214" s="3" t="s">
        <v>3971</v>
      </c>
      <c r="D3214" s="3" t="s">
        <v>3972</v>
      </c>
      <c r="E3214" s="3" t="s">
        <v>3973</v>
      </c>
      <c r="F3214" s="4" t="s">
        <v>24149</v>
      </c>
      <c r="G3214" s="3" t="s">
        <v>26757</v>
      </c>
    </row>
    <row r="3215" spans="1:7" x14ac:dyDescent="0.4">
      <c r="A3215" s="2">
        <v>3214</v>
      </c>
      <c r="C3215" s="3" t="s">
        <v>3974</v>
      </c>
      <c r="D3215" s="3" t="s">
        <v>3975</v>
      </c>
      <c r="E3215" s="3" t="s">
        <v>3976</v>
      </c>
      <c r="F3215" s="4" t="s">
        <v>24149</v>
      </c>
      <c r="G3215" s="3" t="s">
        <v>26758</v>
      </c>
    </row>
    <row r="3216" spans="1:7" x14ac:dyDescent="0.4">
      <c r="A3216" s="2">
        <v>3215</v>
      </c>
      <c r="C3216" s="3" t="s">
        <v>3977</v>
      </c>
      <c r="D3216" s="3" t="s">
        <v>3978</v>
      </c>
      <c r="E3216" s="3" t="s">
        <v>3979</v>
      </c>
      <c r="F3216" s="4" t="s">
        <v>24149</v>
      </c>
      <c r="G3216" s="3" t="s">
        <v>26759</v>
      </c>
    </row>
    <row r="3217" spans="1:7" x14ac:dyDescent="0.4">
      <c r="A3217" s="2">
        <v>3216</v>
      </c>
      <c r="C3217" s="3" t="s">
        <v>3980</v>
      </c>
      <c r="D3217" s="3" t="s">
        <v>3981</v>
      </c>
      <c r="E3217" s="3" t="s">
        <v>3982</v>
      </c>
      <c r="F3217" s="4" t="s">
        <v>24149</v>
      </c>
      <c r="G3217" s="3" t="s">
        <v>26760</v>
      </c>
    </row>
    <row r="3218" spans="1:7" x14ac:dyDescent="0.4">
      <c r="A3218" s="2">
        <v>3217</v>
      </c>
      <c r="C3218" s="3" t="s">
        <v>3983</v>
      </c>
      <c r="D3218" s="3" t="s">
        <v>3984</v>
      </c>
      <c r="E3218" s="3" t="s">
        <v>3985</v>
      </c>
      <c r="F3218" s="4" t="s">
        <v>24149</v>
      </c>
      <c r="G3218" s="3" t="s">
        <v>26761</v>
      </c>
    </row>
    <row r="3219" spans="1:7" x14ac:dyDescent="0.4">
      <c r="A3219" s="2">
        <v>3218</v>
      </c>
      <c r="C3219" s="3" t="s">
        <v>3986</v>
      </c>
      <c r="D3219" s="3" t="s">
        <v>3987</v>
      </c>
      <c r="E3219" s="3" t="s">
        <v>3988</v>
      </c>
      <c r="F3219" s="4" t="s">
        <v>24149</v>
      </c>
      <c r="G3219" s="3" t="s">
        <v>26762</v>
      </c>
    </row>
    <row r="3220" spans="1:7" x14ac:dyDescent="0.4">
      <c r="A3220" s="2">
        <v>3219</v>
      </c>
      <c r="C3220" s="3" t="s">
        <v>13478</v>
      </c>
      <c r="D3220" s="3" t="s">
        <v>13479</v>
      </c>
      <c r="E3220" s="3" t="s">
        <v>13480</v>
      </c>
      <c r="F3220" s="4" t="s">
        <v>24149</v>
      </c>
      <c r="G3220" s="3" t="s">
        <v>26764</v>
      </c>
    </row>
    <row r="3221" spans="1:7" x14ac:dyDescent="0.4">
      <c r="A3221" s="2">
        <v>3220</v>
      </c>
      <c r="C3221" s="3" t="s">
        <v>13342</v>
      </c>
      <c r="D3221" s="3" t="s">
        <v>13343</v>
      </c>
      <c r="E3221" s="3" t="s">
        <v>13344</v>
      </c>
      <c r="F3221" s="4" t="s">
        <v>24149</v>
      </c>
      <c r="G3221" s="3" t="s">
        <v>26765</v>
      </c>
    </row>
    <row r="3222" spans="1:7" ht="34" x14ac:dyDescent="0.4">
      <c r="A3222" s="2">
        <v>3221</v>
      </c>
      <c r="C3222" s="3" t="s">
        <v>14444</v>
      </c>
      <c r="D3222" s="3" t="s">
        <v>14445</v>
      </c>
      <c r="E3222" s="3" t="s">
        <v>14446</v>
      </c>
      <c r="F3222" s="4" t="s">
        <v>24149</v>
      </c>
      <c r="G3222" s="3" t="s">
        <v>26766</v>
      </c>
    </row>
    <row r="3223" spans="1:7" x14ac:dyDescent="0.4">
      <c r="A3223" s="2">
        <v>3222</v>
      </c>
      <c r="C3223" s="3" t="s">
        <v>3989</v>
      </c>
      <c r="D3223" s="3" t="s">
        <v>3990</v>
      </c>
      <c r="E3223" s="3" t="s">
        <v>3991</v>
      </c>
      <c r="F3223" s="4" t="s">
        <v>24149</v>
      </c>
      <c r="G3223" s="3" t="s">
        <v>26767</v>
      </c>
    </row>
    <row r="3224" spans="1:7" x14ac:dyDescent="0.4">
      <c r="A3224" s="2">
        <v>3223</v>
      </c>
      <c r="C3224" s="3" t="s">
        <v>13345</v>
      </c>
      <c r="D3224" s="3" t="s">
        <v>13346</v>
      </c>
      <c r="E3224" s="3" t="s">
        <v>13347</v>
      </c>
      <c r="F3224" s="4" t="s">
        <v>24149</v>
      </c>
      <c r="G3224" s="3" t="s">
        <v>26768</v>
      </c>
    </row>
    <row r="3225" spans="1:7" x14ac:dyDescent="0.4">
      <c r="A3225" s="2">
        <v>3224</v>
      </c>
      <c r="C3225" s="3" t="s">
        <v>3992</v>
      </c>
      <c r="D3225" s="3" t="s">
        <v>26763</v>
      </c>
      <c r="E3225" s="3" t="s">
        <v>3993</v>
      </c>
      <c r="F3225" s="4" t="s">
        <v>24149</v>
      </c>
      <c r="G3225" s="3" t="s">
        <v>26769</v>
      </c>
    </row>
    <row r="3226" spans="1:7" ht="119" x14ac:dyDescent="0.4">
      <c r="A3226" s="2">
        <v>3225</v>
      </c>
      <c r="C3226" s="3" t="s">
        <v>22887</v>
      </c>
      <c r="D3226" s="3" t="s">
        <v>22888</v>
      </c>
      <c r="E3226" s="3" t="s">
        <v>22889</v>
      </c>
      <c r="F3226" s="3" t="s">
        <v>24159</v>
      </c>
      <c r="G3226" s="3" t="s">
        <v>26770</v>
      </c>
    </row>
    <row r="3227" spans="1:7" x14ac:dyDescent="0.4">
      <c r="A3227" s="2">
        <v>3226</v>
      </c>
      <c r="C3227" s="3" t="s">
        <v>22890</v>
      </c>
      <c r="D3227" s="3" t="s">
        <v>22891</v>
      </c>
      <c r="E3227" s="3" t="s">
        <v>22892</v>
      </c>
      <c r="F3227" s="3" t="s">
        <v>24159</v>
      </c>
      <c r="G3227" s="3" t="s">
        <v>26771</v>
      </c>
    </row>
    <row r="3228" spans="1:7" x14ac:dyDescent="0.4">
      <c r="A3228" s="2">
        <v>3227</v>
      </c>
      <c r="C3228" s="3" t="s">
        <v>3997</v>
      </c>
      <c r="D3228" s="3" t="s">
        <v>3998</v>
      </c>
      <c r="E3228" s="3" t="s">
        <v>3999</v>
      </c>
      <c r="F3228" s="4" t="s">
        <v>24149</v>
      </c>
      <c r="G3228" s="3" t="s">
        <v>26772</v>
      </c>
    </row>
    <row r="3229" spans="1:7" x14ac:dyDescent="0.4">
      <c r="A3229" s="2">
        <v>3228</v>
      </c>
      <c r="C3229" s="3" t="s">
        <v>716</v>
      </c>
      <c r="D3229" s="3" t="s">
        <v>717</v>
      </c>
      <c r="E3229" s="3" t="s">
        <v>718</v>
      </c>
      <c r="F3229" s="4" t="s">
        <v>24149</v>
      </c>
      <c r="G3229" s="3" t="s">
        <v>19243</v>
      </c>
    </row>
    <row r="3230" spans="1:7" ht="34" x14ac:dyDescent="0.4">
      <c r="A3230" s="2">
        <v>3229</v>
      </c>
      <c r="C3230" s="3" t="s">
        <v>21635</v>
      </c>
      <c r="D3230" s="3" t="s">
        <v>21636</v>
      </c>
      <c r="E3230" s="3" t="s">
        <v>19846</v>
      </c>
      <c r="F3230" s="4" t="s">
        <v>24150</v>
      </c>
      <c r="G3230" s="3" t="s">
        <v>26773</v>
      </c>
    </row>
    <row r="3231" spans="1:7" x14ac:dyDescent="0.4">
      <c r="A3231" s="2">
        <v>3230</v>
      </c>
      <c r="C3231" s="3" t="s">
        <v>7789</v>
      </c>
      <c r="D3231" s="3" t="s">
        <v>7790</v>
      </c>
      <c r="E3231" s="3" t="s">
        <v>7791</v>
      </c>
      <c r="F3231" s="4" t="s">
        <v>24149</v>
      </c>
      <c r="G3231" s="3" t="s">
        <v>26776</v>
      </c>
    </row>
    <row r="3232" spans="1:7" ht="34" x14ac:dyDescent="0.4">
      <c r="A3232" s="2">
        <v>3231</v>
      </c>
      <c r="C3232" s="3" t="s">
        <v>15815</v>
      </c>
      <c r="D3232" s="3" t="s">
        <v>15816</v>
      </c>
      <c r="E3232" s="3" t="s">
        <v>15817</v>
      </c>
      <c r="F3232" s="4" t="s">
        <v>24149</v>
      </c>
      <c r="G3232" s="3" t="s">
        <v>26777</v>
      </c>
    </row>
    <row r="3233" spans="1:7" x14ac:dyDescent="0.4">
      <c r="A3233" s="2">
        <v>3232</v>
      </c>
      <c r="C3233" s="3" t="s">
        <v>4000</v>
      </c>
      <c r="D3233" s="3" t="s">
        <v>26775</v>
      </c>
      <c r="E3233" s="3" t="s">
        <v>26774</v>
      </c>
      <c r="F3233" s="4" t="s">
        <v>24149</v>
      </c>
      <c r="G3233" s="3" t="s">
        <v>26778</v>
      </c>
    </row>
    <row r="3234" spans="1:7" x14ac:dyDescent="0.4">
      <c r="A3234" s="2">
        <v>3233</v>
      </c>
      <c r="C3234" s="3" t="s">
        <v>4001</v>
      </c>
      <c r="D3234" s="3" t="s">
        <v>4002</v>
      </c>
      <c r="E3234" s="3" t="s">
        <v>4003</v>
      </c>
      <c r="F3234" s="4" t="s">
        <v>24149</v>
      </c>
      <c r="G3234" s="3" t="s">
        <v>26779</v>
      </c>
    </row>
    <row r="3235" spans="1:7" ht="51" x14ac:dyDescent="0.4">
      <c r="A3235" s="2">
        <v>3234</v>
      </c>
      <c r="C3235" s="3" t="s">
        <v>9778</v>
      </c>
      <c r="D3235" s="3" t="s">
        <v>9779</v>
      </c>
      <c r="E3235" s="3" t="s">
        <v>9780</v>
      </c>
      <c r="F3235" s="4" t="s">
        <v>24149</v>
      </c>
      <c r="G3235" s="3" t="s">
        <v>26780</v>
      </c>
    </row>
    <row r="3236" spans="1:7" x14ac:dyDescent="0.4">
      <c r="A3236" s="2">
        <v>3235</v>
      </c>
      <c r="C3236" s="3" t="s">
        <v>4004</v>
      </c>
      <c r="D3236" s="3" t="s">
        <v>4005</v>
      </c>
      <c r="E3236" s="3" t="s">
        <v>4006</v>
      </c>
      <c r="F3236" s="4" t="s">
        <v>24149</v>
      </c>
      <c r="G3236" s="3" t="s">
        <v>4007</v>
      </c>
    </row>
    <row r="3237" spans="1:7" x14ac:dyDescent="0.4">
      <c r="A3237" s="2">
        <v>3236</v>
      </c>
      <c r="C3237" s="3" t="s">
        <v>4008</v>
      </c>
      <c r="D3237" s="3" t="s">
        <v>4009</v>
      </c>
      <c r="E3237" s="3" t="s">
        <v>4010</v>
      </c>
      <c r="F3237" s="4" t="s">
        <v>24149</v>
      </c>
      <c r="G3237" s="3" t="s">
        <v>26781</v>
      </c>
    </row>
    <row r="3238" spans="1:7" x14ac:dyDescent="0.4">
      <c r="A3238" s="2">
        <v>3237</v>
      </c>
      <c r="C3238" s="3" t="s">
        <v>4011</v>
      </c>
      <c r="D3238" s="3" t="s">
        <v>4012</v>
      </c>
      <c r="E3238" s="3" t="s">
        <v>4013</v>
      </c>
      <c r="F3238" s="4" t="s">
        <v>24149</v>
      </c>
      <c r="G3238" s="3" t="s">
        <v>26782</v>
      </c>
    </row>
    <row r="3239" spans="1:7" x14ac:dyDescent="0.4">
      <c r="A3239" s="2">
        <v>3238</v>
      </c>
      <c r="C3239" s="3" t="s">
        <v>14556</v>
      </c>
      <c r="D3239" s="3" t="s">
        <v>14557</v>
      </c>
      <c r="E3239" s="3" t="s">
        <v>14558</v>
      </c>
      <c r="F3239" s="4" t="s">
        <v>24149</v>
      </c>
      <c r="G3239" s="3" t="s">
        <v>26783</v>
      </c>
    </row>
    <row r="3240" spans="1:7" ht="34" x14ac:dyDescent="0.4">
      <c r="A3240" s="2">
        <v>3239</v>
      </c>
      <c r="C3240" s="3" t="s">
        <v>4014</v>
      </c>
      <c r="D3240" s="3" t="s">
        <v>4015</v>
      </c>
      <c r="E3240" s="3" t="s">
        <v>4016</v>
      </c>
      <c r="F3240" s="4" t="s">
        <v>24149</v>
      </c>
      <c r="G3240" s="3" t="s">
        <v>26784</v>
      </c>
    </row>
    <row r="3241" spans="1:7" x14ac:dyDescent="0.4">
      <c r="A3241" s="2">
        <v>3240</v>
      </c>
      <c r="C3241" s="3" t="s">
        <v>21649</v>
      </c>
      <c r="D3241" s="3" t="s">
        <v>21650</v>
      </c>
      <c r="E3241" s="3" t="s">
        <v>21651</v>
      </c>
      <c r="F3241" s="4" t="s">
        <v>24150</v>
      </c>
      <c r="G3241" s="3" t="s">
        <v>21652</v>
      </c>
    </row>
    <row r="3242" spans="1:7" x14ac:dyDescent="0.4">
      <c r="A3242" s="2">
        <v>3241</v>
      </c>
      <c r="C3242" s="3" t="s">
        <v>22197</v>
      </c>
      <c r="D3242" s="3" t="s">
        <v>22198</v>
      </c>
      <c r="E3242" s="3" t="s">
        <v>22199</v>
      </c>
      <c r="F3242" s="4" t="s">
        <v>24150</v>
      </c>
      <c r="G3242" s="3" t="s">
        <v>26789</v>
      </c>
    </row>
    <row r="3243" spans="1:7" x14ac:dyDescent="0.4">
      <c r="A3243" s="2">
        <v>3242</v>
      </c>
      <c r="C3243" s="3" t="s">
        <v>16901</v>
      </c>
      <c r="D3243" s="3" t="s">
        <v>16902</v>
      </c>
      <c r="E3243" s="3" t="s">
        <v>16903</v>
      </c>
      <c r="F3243" s="4" t="s">
        <v>24149</v>
      </c>
      <c r="G3243" s="3" t="s">
        <v>26785</v>
      </c>
    </row>
    <row r="3244" spans="1:7" ht="34" x14ac:dyDescent="0.4">
      <c r="A3244" s="2">
        <v>3243</v>
      </c>
      <c r="C3244" s="3" t="s">
        <v>22893</v>
      </c>
      <c r="D3244" s="3" t="s">
        <v>22894</v>
      </c>
      <c r="E3244" s="3" t="s">
        <v>22895</v>
      </c>
      <c r="F3244" s="3" t="s">
        <v>24159</v>
      </c>
    </row>
    <row r="3245" spans="1:7" x14ac:dyDescent="0.4">
      <c r="A3245" s="2">
        <v>3244</v>
      </c>
      <c r="C3245" s="3" t="s">
        <v>22896</v>
      </c>
      <c r="D3245" s="3" t="s">
        <v>22897</v>
      </c>
      <c r="E3245" s="3" t="s">
        <v>22898</v>
      </c>
      <c r="F3245" s="3" t="s">
        <v>24159</v>
      </c>
    </row>
    <row r="3246" spans="1:7" x14ac:dyDescent="0.4">
      <c r="A3246" s="2">
        <v>3245</v>
      </c>
      <c r="C3246" s="3" t="s">
        <v>11169</v>
      </c>
      <c r="D3246" s="3" t="s">
        <v>11170</v>
      </c>
      <c r="E3246" s="3" t="s">
        <v>11171</v>
      </c>
      <c r="F3246" s="4" t="s">
        <v>24149</v>
      </c>
      <c r="G3246" s="3" t="s">
        <v>26786</v>
      </c>
    </row>
    <row r="3247" spans="1:7" x14ac:dyDescent="0.4">
      <c r="A3247" s="2">
        <v>3246</v>
      </c>
      <c r="C3247" s="3" t="s">
        <v>12664</v>
      </c>
      <c r="D3247" s="3" t="s">
        <v>12665</v>
      </c>
      <c r="E3247" s="3" t="s">
        <v>12666</v>
      </c>
      <c r="F3247" s="4" t="s">
        <v>24149</v>
      </c>
      <c r="G3247" s="3" t="s">
        <v>26787</v>
      </c>
    </row>
    <row r="3248" spans="1:7" ht="34" x14ac:dyDescent="0.4">
      <c r="A3248" s="2">
        <v>3247</v>
      </c>
      <c r="C3248" s="3" t="s">
        <v>21931</v>
      </c>
      <c r="D3248" s="3" t="s">
        <v>21932</v>
      </c>
      <c r="E3248" s="3" t="s">
        <v>21933</v>
      </c>
      <c r="F3248" s="4" t="s">
        <v>24150</v>
      </c>
      <c r="G3248" s="3" t="s">
        <v>26788</v>
      </c>
    </row>
    <row r="3249" spans="1:7" x14ac:dyDescent="0.4">
      <c r="A3249" s="2">
        <v>3248</v>
      </c>
      <c r="C3249" s="3" t="s">
        <v>321</v>
      </c>
      <c r="D3249" s="3" t="s">
        <v>322</v>
      </c>
      <c r="E3249" s="3" t="s">
        <v>323</v>
      </c>
      <c r="F3249" s="4" t="s">
        <v>24149</v>
      </c>
      <c r="G3249" s="3" t="s">
        <v>19124</v>
      </c>
    </row>
    <row r="3250" spans="1:7" x14ac:dyDescent="0.4">
      <c r="A3250" s="2">
        <v>3249</v>
      </c>
      <c r="C3250" s="3" t="s">
        <v>12790</v>
      </c>
      <c r="D3250" s="3" t="s">
        <v>12791</v>
      </c>
      <c r="E3250" s="3" t="s">
        <v>12792</v>
      </c>
      <c r="F3250" s="4" t="s">
        <v>24149</v>
      </c>
      <c r="G3250" s="3" t="s">
        <v>12793</v>
      </c>
    </row>
    <row r="3251" spans="1:7" ht="34" x14ac:dyDescent="0.4">
      <c r="A3251" s="2">
        <v>3250</v>
      </c>
      <c r="C3251" s="3" t="s">
        <v>12573</v>
      </c>
      <c r="D3251" s="3" t="s">
        <v>12574</v>
      </c>
      <c r="E3251" s="3" t="s">
        <v>12575</v>
      </c>
      <c r="F3251" s="4" t="s">
        <v>24149</v>
      </c>
      <c r="G3251" s="3" t="s">
        <v>26790</v>
      </c>
    </row>
    <row r="3252" spans="1:7" x14ac:dyDescent="0.4">
      <c r="A3252" s="2">
        <v>3251</v>
      </c>
      <c r="C3252" s="3" t="s">
        <v>4017</v>
      </c>
      <c r="D3252" s="3" t="s">
        <v>4018</v>
      </c>
      <c r="E3252" s="3" t="s">
        <v>4019</v>
      </c>
      <c r="F3252" s="4" t="s">
        <v>24149</v>
      </c>
      <c r="G3252" s="3" t="s">
        <v>26791</v>
      </c>
    </row>
    <row r="3253" spans="1:7" x14ac:dyDescent="0.4">
      <c r="A3253" s="2">
        <v>3252</v>
      </c>
      <c r="C3253" s="3" t="s">
        <v>21653</v>
      </c>
      <c r="D3253" s="3" t="s">
        <v>21654</v>
      </c>
      <c r="E3253" s="3" t="s">
        <v>16749</v>
      </c>
      <c r="F3253" s="4" t="s">
        <v>24150</v>
      </c>
      <c r="G3253" s="3" t="s">
        <v>21655</v>
      </c>
    </row>
    <row r="3254" spans="1:7" x14ac:dyDescent="0.4">
      <c r="A3254" s="2">
        <v>3253</v>
      </c>
      <c r="C3254" s="3" t="s">
        <v>17891</v>
      </c>
      <c r="D3254" s="3" t="s">
        <v>17892</v>
      </c>
      <c r="E3254" s="3" t="s">
        <v>17893</v>
      </c>
      <c r="F3254" s="4" t="s">
        <v>24158</v>
      </c>
    </row>
    <row r="3255" spans="1:7" x14ac:dyDescent="0.4">
      <c r="A3255" s="2">
        <v>3254</v>
      </c>
      <c r="C3255" s="3" t="s">
        <v>13828</v>
      </c>
      <c r="D3255" s="3" t="s">
        <v>13829</v>
      </c>
      <c r="E3255" s="3" t="s">
        <v>13830</v>
      </c>
      <c r="F3255" s="4" t="s">
        <v>24149</v>
      </c>
      <c r="G3255" s="3" t="s">
        <v>13831</v>
      </c>
    </row>
    <row r="3256" spans="1:7" x14ac:dyDescent="0.4">
      <c r="A3256" s="2">
        <v>3255</v>
      </c>
      <c r="C3256" s="3" t="s">
        <v>10775</v>
      </c>
      <c r="D3256" s="3" t="s">
        <v>10776</v>
      </c>
      <c r="E3256" s="3" t="s">
        <v>10777</v>
      </c>
      <c r="F3256" s="4" t="s">
        <v>24149</v>
      </c>
      <c r="G3256" s="3" t="s">
        <v>10778</v>
      </c>
    </row>
    <row r="3257" spans="1:7" ht="34" x14ac:dyDescent="0.4">
      <c r="A3257" s="2">
        <v>3256</v>
      </c>
      <c r="C3257" s="3" t="s">
        <v>10342</v>
      </c>
      <c r="D3257" s="3" t="s">
        <v>10343</v>
      </c>
      <c r="E3257" s="3" t="s">
        <v>26792</v>
      </c>
      <c r="F3257" s="4" t="s">
        <v>24149</v>
      </c>
      <c r="G3257" s="3" t="s">
        <v>10344</v>
      </c>
    </row>
    <row r="3258" spans="1:7" ht="34" x14ac:dyDescent="0.4">
      <c r="A3258" s="2">
        <v>3257</v>
      </c>
      <c r="C3258" s="3" t="s">
        <v>22899</v>
      </c>
      <c r="D3258" s="3" t="s">
        <v>22900</v>
      </c>
      <c r="E3258" s="3" t="s">
        <v>22901</v>
      </c>
      <c r="F3258" s="3" t="s">
        <v>24159</v>
      </c>
      <c r="G3258" s="3" t="s">
        <v>22902</v>
      </c>
    </row>
    <row r="3259" spans="1:7" x14ac:dyDescent="0.4">
      <c r="A3259" s="2">
        <v>3258</v>
      </c>
      <c r="C3259" s="3" t="s">
        <v>22903</v>
      </c>
      <c r="D3259" s="3" t="s">
        <v>22904</v>
      </c>
      <c r="E3259" s="3" t="s">
        <v>22905</v>
      </c>
      <c r="F3259" s="3" t="s">
        <v>24159</v>
      </c>
      <c r="G3259" s="3" t="s">
        <v>22906</v>
      </c>
    </row>
    <row r="3260" spans="1:7" x14ac:dyDescent="0.4">
      <c r="A3260" s="2">
        <v>3259</v>
      </c>
      <c r="C3260" s="3" t="s">
        <v>22051</v>
      </c>
      <c r="D3260" s="3" t="s">
        <v>22052</v>
      </c>
      <c r="E3260" s="3" t="s">
        <v>19753</v>
      </c>
      <c r="F3260" s="4" t="s">
        <v>24150</v>
      </c>
      <c r="G3260" s="3" t="s">
        <v>22053</v>
      </c>
    </row>
    <row r="3261" spans="1:7" x14ac:dyDescent="0.4">
      <c r="A3261" s="2">
        <v>3260</v>
      </c>
      <c r="C3261" s="3" t="s">
        <v>4020</v>
      </c>
      <c r="D3261" s="3" t="s">
        <v>4021</v>
      </c>
      <c r="E3261" s="3" t="s">
        <v>26793</v>
      </c>
      <c r="F3261" s="4" t="s">
        <v>24149</v>
      </c>
      <c r="G3261" s="3" t="s">
        <v>26795</v>
      </c>
    </row>
    <row r="3262" spans="1:7" ht="34" x14ac:dyDescent="0.4">
      <c r="A3262" s="2">
        <v>3261</v>
      </c>
      <c r="C3262" s="3" t="s">
        <v>4022</v>
      </c>
      <c r="D3262" s="3" t="s">
        <v>4023</v>
      </c>
      <c r="E3262" s="3" t="s">
        <v>4024</v>
      </c>
      <c r="F3262" s="4" t="s">
        <v>24149</v>
      </c>
      <c r="G3262" s="3" t="s">
        <v>26795</v>
      </c>
    </row>
    <row r="3263" spans="1:7" ht="34" x14ac:dyDescent="0.4">
      <c r="A3263" s="2">
        <v>3262</v>
      </c>
      <c r="C3263" s="3" t="s">
        <v>4025</v>
      </c>
      <c r="D3263" s="3" t="s">
        <v>4026</v>
      </c>
      <c r="E3263" s="3" t="s">
        <v>4027</v>
      </c>
      <c r="F3263" s="4" t="s">
        <v>24149</v>
      </c>
      <c r="G3263" s="3" t="s">
        <v>26795</v>
      </c>
    </row>
    <row r="3264" spans="1:7" x14ac:dyDescent="0.4">
      <c r="A3264" s="2">
        <v>3263</v>
      </c>
      <c r="C3264" s="3" t="s">
        <v>4028</v>
      </c>
      <c r="D3264" s="3" t="s">
        <v>4029</v>
      </c>
      <c r="E3264" s="3" t="s">
        <v>4030</v>
      </c>
      <c r="F3264" s="4" t="s">
        <v>24149</v>
      </c>
      <c r="G3264" s="3" t="s">
        <v>26796</v>
      </c>
    </row>
    <row r="3265" spans="1:7" ht="34" x14ac:dyDescent="0.4">
      <c r="A3265" s="2">
        <v>3264</v>
      </c>
      <c r="C3265" s="3" t="s">
        <v>15131</v>
      </c>
      <c r="D3265" s="3" t="s">
        <v>26794</v>
      </c>
      <c r="E3265" s="3" t="s">
        <v>15132</v>
      </c>
      <c r="F3265" s="4" t="s">
        <v>24149</v>
      </c>
    </row>
    <row r="3266" spans="1:7" x14ac:dyDescent="0.4">
      <c r="A3266" s="2">
        <v>3265</v>
      </c>
      <c r="C3266" s="3" t="s">
        <v>14845</v>
      </c>
      <c r="D3266" s="3" t="s">
        <v>14846</v>
      </c>
      <c r="E3266" s="3" t="s">
        <v>14847</v>
      </c>
      <c r="F3266" s="4" t="s">
        <v>24149</v>
      </c>
      <c r="G3266" s="3" t="s">
        <v>14848</v>
      </c>
    </row>
    <row r="3267" spans="1:7" x14ac:dyDescent="0.4">
      <c r="A3267" s="2">
        <v>3266</v>
      </c>
      <c r="C3267" s="3" t="s">
        <v>10303</v>
      </c>
      <c r="D3267" s="3" t="s">
        <v>10304</v>
      </c>
      <c r="E3267" s="3" t="s">
        <v>10305</v>
      </c>
      <c r="F3267" s="4" t="s">
        <v>24149</v>
      </c>
      <c r="G3267" s="3" t="s">
        <v>26797</v>
      </c>
    </row>
    <row r="3268" spans="1:7" x14ac:dyDescent="0.4">
      <c r="A3268" s="2">
        <v>3267</v>
      </c>
      <c r="C3268" s="3" t="s">
        <v>16359</v>
      </c>
      <c r="D3268" s="3" t="s">
        <v>16360</v>
      </c>
      <c r="E3268" s="3" t="s">
        <v>16361</v>
      </c>
      <c r="F3268" s="4" t="s">
        <v>24149</v>
      </c>
      <c r="G3268" s="3" t="s">
        <v>16362</v>
      </c>
    </row>
    <row r="3269" spans="1:7" x14ac:dyDescent="0.4">
      <c r="A3269" s="2">
        <v>3268</v>
      </c>
      <c r="C3269" s="3" t="s">
        <v>16363</v>
      </c>
      <c r="D3269" s="3" t="s">
        <v>16364</v>
      </c>
      <c r="E3269" s="3" t="s">
        <v>16365</v>
      </c>
      <c r="F3269" s="4" t="s">
        <v>24149</v>
      </c>
      <c r="G3269" s="3" t="s">
        <v>16366</v>
      </c>
    </row>
    <row r="3270" spans="1:7" x14ac:dyDescent="0.4">
      <c r="A3270" s="2">
        <v>3269</v>
      </c>
      <c r="C3270" s="3" t="s">
        <v>4034</v>
      </c>
      <c r="D3270" s="3" t="s">
        <v>4035</v>
      </c>
      <c r="E3270" s="3" t="s">
        <v>4036</v>
      </c>
      <c r="F3270" s="4" t="s">
        <v>24149</v>
      </c>
      <c r="G3270" s="3" t="s">
        <v>26798</v>
      </c>
    </row>
    <row r="3271" spans="1:7" x14ac:dyDescent="0.4">
      <c r="A3271" s="2">
        <v>3270</v>
      </c>
      <c r="C3271" s="3" t="s">
        <v>4334</v>
      </c>
      <c r="D3271" s="3" t="s">
        <v>4335</v>
      </c>
      <c r="E3271" s="3" t="s">
        <v>4336</v>
      </c>
      <c r="F3271" s="4" t="s">
        <v>24149</v>
      </c>
      <c r="G3271" s="3" t="s">
        <v>26800</v>
      </c>
    </row>
    <row r="3272" spans="1:7" x14ac:dyDescent="0.4">
      <c r="A3272" s="2">
        <v>3271</v>
      </c>
      <c r="C3272" s="3" t="s">
        <v>17894</v>
      </c>
      <c r="D3272" s="3" t="s">
        <v>17895</v>
      </c>
      <c r="E3272" s="3" t="s">
        <v>17896</v>
      </c>
      <c r="F3272" s="4" t="s">
        <v>24158</v>
      </c>
      <c r="G3272" s="3" t="s">
        <v>18114</v>
      </c>
    </row>
    <row r="3273" spans="1:7" ht="34" x14ac:dyDescent="0.4">
      <c r="A3273" s="2">
        <v>3272</v>
      </c>
      <c r="C3273" s="3" t="s">
        <v>4037</v>
      </c>
      <c r="D3273" s="3" t="s">
        <v>4038</v>
      </c>
      <c r="E3273" s="3" t="s">
        <v>26799</v>
      </c>
      <c r="F3273" s="4" t="s">
        <v>24149</v>
      </c>
      <c r="G3273" s="3" t="s">
        <v>26801</v>
      </c>
    </row>
    <row r="3274" spans="1:7" x14ac:dyDescent="0.4">
      <c r="A3274" s="2">
        <v>3273</v>
      </c>
      <c r="C3274" s="3" t="s">
        <v>4648</v>
      </c>
      <c r="D3274" s="3" t="s">
        <v>4649</v>
      </c>
      <c r="E3274" s="3" t="s">
        <v>4650</v>
      </c>
      <c r="F3274" s="4" t="s">
        <v>24149</v>
      </c>
      <c r="G3274" s="3" t="s">
        <v>26802</v>
      </c>
    </row>
    <row r="3275" spans="1:7" x14ac:dyDescent="0.4">
      <c r="A3275" s="2">
        <v>3274</v>
      </c>
      <c r="C3275" s="3" t="s">
        <v>7732</v>
      </c>
      <c r="D3275" s="3" t="s">
        <v>7733</v>
      </c>
      <c r="E3275" s="3" t="s">
        <v>7734</v>
      </c>
      <c r="F3275" s="4" t="s">
        <v>24149</v>
      </c>
      <c r="G3275" s="3" t="s">
        <v>26803</v>
      </c>
    </row>
    <row r="3276" spans="1:7" ht="34" x14ac:dyDescent="0.4">
      <c r="A3276" s="2">
        <v>3275</v>
      </c>
      <c r="C3276" s="3" t="s">
        <v>4039</v>
      </c>
      <c r="D3276" s="3" t="s">
        <v>4040</v>
      </c>
      <c r="E3276" s="3" t="s">
        <v>4041</v>
      </c>
      <c r="F3276" s="4" t="s">
        <v>24149</v>
      </c>
      <c r="G3276" s="3" t="s">
        <v>26804</v>
      </c>
    </row>
    <row r="3277" spans="1:7" x14ac:dyDescent="0.4">
      <c r="A3277" s="2">
        <v>3276</v>
      </c>
      <c r="C3277" s="3" t="s">
        <v>19863</v>
      </c>
      <c r="D3277" s="3" t="s">
        <v>26807</v>
      </c>
      <c r="E3277" s="3" t="s">
        <v>19864</v>
      </c>
      <c r="F3277" s="4" t="s">
        <v>24150</v>
      </c>
      <c r="G3277" s="3" t="s">
        <v>26805</v>
      </c>
    </row>
    <row r="3278" spans="1:7" x14ac:dyDescent="0.4">
      <c r="A3278" s="2">
        <v>3277</v>
      </c>
      <c r="C3278" s="3" t="s">
        <v>4045</v>
      </c>
      <c r="D3278" s="3" t="s">
        <v>4046</v>
      </c>
      <c r="E3278" s="3" t="s">
        <v>4047</v>
      </c>
      <c r="F3278" s="4" t="s">
        <v>24149</v>
      </c>
      <c r="G3278" s="3" t="s">
        <v>26806</v>
      </c>
    </row>
    <row r="3279" spans="1:7" x14ac:dyDescent="0.4">
      <c r="A3279" s="2">
        <v>3278</v>
      </c>
      <c r="C3279" s="3" t="s">
        <v>21656</v>
      </c>
      <c r="D3279" s="3" t="s">
        <v>21657</v>
      </c>
      <c r="E3279" s="3" t="s">
        <v>19809</v>
      </c>
      <c r="F3279" s="4" t="s">
        <v>24150</v>
      </c>
      <c r="G3279" s="3" t="s">
        <v>21658</v>
      </c>
    </row>
    <row r="3280" spans="1:7" x14ac:dyDescent="0.4">
      <c r="A3280" s="2">
        <v>3279</v>
      </c>
      <c r="C3280" s="3" t="s">
        <v>21659</v>
      </c>
      <c r="D3280" s="3" t="s">
        <v>21660</v>
      </c>
      <c r="E3280" s="3" t="s">
        <v>20637</v>
      </c>
      <c r="F3280" s="4" t="s">
        <v>24150</v>
      </c>
      <c r="G3280" s="3" t="s">
        <v>21661</v>
      </c>
    </row>
    <row r="3281" spans="1:7" x14ac:dyDescent="0.4">
      <c r="A3281" s="2">
        <v>3280</v>
      </c>
      <c r="C3281" s="3" t="s">
        <v>719</v>
      </c>
      <c r="D3281" s="3" t="s">
        <v>720</v>
      </c>
      <c r="E3281" s="3" t="s">
        <v>721</v>
      </c>
      <c r="F3281" s="4" t="s">
        <v>24149</v>
      </c>
      <c r="G3281" s="3" t="s">
        <v>722</v>
      </c>
    </row>
    <row r="3282" spans="1:7" x14ac:dyDescent="0.4">
      <c r="A3282" s="2">
        <v>3281</v>
      </c>
      <c r="C3282" s="3" t="s">
        <v>4048</v>
      </c>
      <c r="D3282" s="3" t="s">
        <v>4049</v>
      </c>
      <c r="E3282" s="3" t="s">
        <v>4050</v>
      </c>
      <c r="F3282" s="4" t="s">
        <v>24149</v>
      </c>
      <c r="G3282" s="3" t="s">
        <v>26812</v>
      </c>
    </row>
    <row r="3283" spans="1:7" x14ac:dyDescent="0.4">
      <c r="A3283" s="2">
        <v>3282</v>
      </c>
      <c r="C3283" s="3" t="s">
        <v>1130</v>
      </c>
      <c r="D3283" s="3" t="s">
        <v>1131</v>
      </c>
      <c r="E3283" s="3" t="s">
        <v>1132</v>
      </c>
      <c r="F3283" s="4" t="s">
        <v>24149</v>
      </c>
      <c r="G3283" s="3" t="s">
        <v>26813</v>
      </c>
    </row>
    <row r="3284" spans="1:7" ht="34" x14ac:dyDescent="0.4">
      <c r="A3284" s="2">
        <v>3283</v>
      </c>
      <c r="C3284" s="3" t="s">
        <v>14290</v>
      </c>
      <c r="D3284" s="3" t="s">
        <v>14291</v>
      </c>
      <c r="E3284" s="3" t="s">
        <v>14292</v>
      </c>
      <c r="F3284" s="4" t="s">
        <v>24149</v>
      </c>
      <c r="G3284" s="3" t="s">
        <v>14293</v>
      </c>
    </row>
    <row r="3285" spans="1:7" x14ac:dyDescent="0.4">
      <c r="A3285" s="2">
        <v>3284</v>
      </c>
      <c r="C3285" s="3" t="s">
        <v>19298</v>
      </c>
      <c r="D3285" s="3" t="s">
        <v>19299</v>
      </c>
      <c r="E3285" s="3" t="s">
        <v>19274</v>
      </c>
      <c r="F3285" s="4" t="s">
        <v>24150</v>
      </c>
      <c r="G3285" s="3" t="s">
        <v>22261</v>
      </c>
    </row>
    <row r="3286" spans="1:7" ht="51" x14ac:dyDescent="0.4">
      <c r="A3286" s="2">
        <v>3285</v>
      </c>
      <c r="C3286" s="3" t="s">
        <v>4051</v>
      </c>
      <c r="D3286" s="3" t="s">
        <v>4052</v>
      </c>
      <c r="E3286" s="3" t="s">
        <v>26808</v>
      </c>
      <c r="F3286" s="4" t="s">
        <v>24149</v>
      </c>
      <c r="G3286" s="3" t="s">
        <v>26814</v>
      </c>
    </row>
    <row r="3287" spans="1:7" x14ac:dyDescent="0.4">
      <c r="A3287" s="2">
        <v>3286</v>
      </c>
      <c r="C3287" s="3" t="s">
        <v>4053</v>
      </c>
      <c r="D3287" s="3" t="s">
        <v>4054</v>
      </c>
      <c r="E3287" s="3" t="s">
        <v>26809</v>
      </c>
      <c r="F3287" s="4" t="s">
        <v>24149</v>
      </c>
      <c r="G3287" s="3" t="s">
        <v>26815</v>
      </c>
    </row>
    <row r="3288" spans="1:7" ht="34" x14ac:dyDescent="0.4">
      <c r="A3288" s="2">
        <v>3287</v>
      </c>
      <c r="C3288" s="3" t="s">
        <v>723</v>
      </c>
      <c r="D3288" s="3" t="s">
        <v>724</v>
      </c>
      <c r="E3288" s="3" t="s">
        <v>26810</v>
      </c>
      <c r="F3288" s="4" t="s">
        <v>24149</v>
      </c>
      <c r="G3288" s="3" t="s">
        <v>19244</v>
      </c>
    </row>
    <row r="3289" spans="1:7" x14ac:dyDescent="0.4">
      <c r="A3289" s="2">
        <v>3288</v>
      </c>
      <c r="C3289" s="3" t="s">
        <v>4058</v>
      </c>
      <c r="D3289" s="3" t="s">
        <v>4059</v>
      </c>
      <c r="E3289" s="3" t="s">
        <v>4060</v>
      </c>
      <c r="F3289" s="4" t="s">
        <v>24149</v>
      </c>
      <c r="G3289" s="3" t="s">
        <v>26816</v>
      </c>
    </row>
    <row r="3290" spans="1:7" x14ac:dyDescent="0.4">
      <c r="A3290" s="2">
        <v>3289</v>
      </c>
      <c r="C3290" s="3" t="s">
        <v>10689</v>
      </c>
      <c r="D3290" s="3" t="s">
        <v>10690</v>
      </c>
      <c r="E3290" s="3" t="s">
        <v>26811</v>
      </c>
      <c r="F3290" s="4" t="s">
        <v>24149</v>
      </c>
      <c r="G3290" s="3" t="s">
        <v>10691</v>
      </c>
    </row>
    <row r="3291" spans="1:7" x14ac:dyDescent="0.4">
      <c r="A3291" s="2">
        <v>3290</v>
      </c>
      <c r="C3291" s="3" t="s">
        <v>725</v>
      </c>
      <c r="D3291" s="3" t="s">
        <v>726</v>
      </c>
      <c r="E3291" s="3" t="s">
        <v>727</v>
      </c>
      <c r="F3291" s="4" t="s">
        <v>24149</v>
      </c>
      <c r="G3291" s="3" t="s">
        <v>19245</v>
      </c>
    </row>
    <row r="3292" spans="1:7" x14ac:dyDescent="0.4">
      <c r="A3292" s="2">
        <v>3291</v>
      </c>
      <c r="C3292" s="3" t="s">
        <v>4055</v>
      </c>
      <c r="D3292" s="3" t="s">
        <v>4056</v>
      </c>
      <c r="E3292" s="3" t="s">
        <v>4057</v>
      </c>
      <c r="F3292" s="4" t="s">
        <v>24149</v>
      </c>
      <c r="G3292" s="3" t="s">
        <v>26817</v>
      </c>
    </row>
    <row r="3293" spans="1:7" x14ac:dyDescent="0.4">
      <c r="A3293" s="2">
        <v>3292</v>
      </c>
      <c r="C3293" s="3" t="s">
        <v>4061</v>
      </c>
      <c r="D3293" s="3" t="s">
        <v>4062</v>
      </c>
      <c r="E3293" s="3" t="s">
        <v>4063</v>
      </c>
      <c r="F3293" s="4" t="s">
        <v>24149</v>
      </c>
      <c r="G3293" s="3" t="s">
        <v>26820</v>
      </c>
    </row>
    <row r="3294" spans="1:7" x14ac:dyDescent="0.4">
      <c r="A3294" s="2">
        <v>3293</v>
      </c>
      <c r="C3294" s="3" t="s">
        <v>22054</v>
      </c>
      <c r="D3294" s="3" t="s">
        <v>22055</v>
      </c>
      <c r="E3294" s="3" t="s">
        <v>22056</v>
      </c>
      <c r="F3294" s="4" t="s">
        <v>24150</v>
      </c>
      <c r="G3294" s="3" t="s">
        <v>22057</v>
      </c>
    </row>
    <row r="3295" spans="1:7" ht="34" x14ac:dyDescent="0.4">
      <c r="A3295" s="2">
        <v>3294</v>
      </c>
      <c r="C3295" s="3" t="s">
        <v>11759</v>
      </c>
      <c r="D3295" s="3" t="s">
        <v>11760</v>
      </c>
      <c r="E3295" s="3" t="s">
        <v>26818</v>
      </c>
      <c r="F3295" s="4" t="s">
        <v>24149</v>
      </c>
      <c r="G3295" s="3" t="s">
        <v>26822</v>
      </c>
    </row>
    <row r="3296" spans="1:7" x14ac:dyDescent="0.4">
      <c r="A3296" s="2">
        <v>3295</v>
      </c>
      <c r="C3296" s="3" t="s">
        <v>21678</v>
      </c>
      <c r="D3296" s="3" t="s">
        <v>26821</v>
      </c>
      <c r="E3296" s="3" t="s">
        <v>20014</v>
      </c>
      <c r="F3296" s="4" t="s">
        <v>24150</v>
      </c>
      <c r="G3296" s="3" t="s">
        <v>26823</v>
      </c>
    </row>
    <row r="3297" spans="1:7" x14ac:dyDescent="0.4">
      <c r="A3297" s="2">
        <v>3296</v>
      </c>
      <c r="C3297" s="3" t="s">
        <v>4064</v>
      </c>
      <c r="D3297" s="3" t="s">
        <v>4065</v>
      </c>
      <c r="E3297" s="3" t="s">
        <v>4066</v>
      </c>
      <c r="F3297" s="4" t="s">
        <v>24149</v>
      </c>
      <c r="G3297" s="3" t="s">
        <v>26824</v>
      </c>
    </row>
    <row r="3298" spans="1:7" x14ac:dyDescent="0.4">
      <c r="A3298" s="2">
        <v>3297</v>
      </c>
      <c r="C3298" s="3" t="s">
        <v>7792</v>
      </c>
      <c r="D3298" s="3" t="s">
        <v>7793</v>
      </c>
      <c r="E3298" s="3" t="s">
        <v>7794</v>
      </c>
      <c r="F3298" s="4" t="s">
        <v>24149</v>
      </c>
      <c r="G3298" s="3" t="s">
        <v>7795</v>
      </c>
    </row>
    <row r="3299" spans="1:7" x14ac:dyDescent="0.4">
      <c r="A3299" s="2">
        <v>3298</v>
      </c>
      <c r="C3299" s="3" t="s">
        <v>4067</v>
      </c>
      <c r="D3299" s="3" t="s">
        <v>4068</v>
      </c>
      <c r="E3299" s="3" t="s">
        <v>4069</v>
      </c>
      <c r="F3299" s="4" t="s">
        <v>24149</v>
      </c>
      <c r="G3299" s="3" t="s">
        <v>26825</v>
      </c>
    </row>
    <row r="3300" spans="1:7" ht="34" x14ac:dyDescent="0.4">
      <c r="A3300" s="2">
        <v>3299</v>
      </c>
      <c r="C3300" s="3" t="s">
        <v>8285</v>
      </c>
      <c r="D3300" s="3" t="s">
        <v>8286</v>
      </c>
      <c r="E3300" s="3" t="s">
        <v>26819</v>
      </c>
      <c r="F3300" s="4" t="s">
        <v>24149</v>
      </c>
      <c r="G3300" s="3" t="s">
        <v>26826</v>
      </c>
    </row>
    <row r="3301" spans="1:7" x14ac:dyDescent="0.4">
      <c r="A3301" s="2">
        <v>3300</v>
      </c>
      <c r="C3301" s="3" t="s">
        <v>7677</v>
      </c>
      <c r="D3301" s="3" t="s">
        <v>7678</v>
      </c>
      <c r="E3301" s="3" t="s">
        <v>7679</v>
      </c>
      <c r="F3301" s="4" t="s">
        <v>24149</v>
      </c>
      <c r="G3301" s="3" t="s">
        <v>26827</v>
      </c>
    </row>
    <row r="3302" spans="1:7" x14ac:dyDescent="0.4">
      <c r="A3302" s="2">
        <v>3301</v>
      </c>
      <c r="C3302" s="3" t="s">
        <v>10980</v>
      </c>
      <c r="D3302" s="3" t="s">
        <v>10981</v>
      </c>
      <c r="E3302" s="3" t="s">
        <v>10982</v>
      </c>
      <c r="F3302" s="4" t="s">
        <v>24149</v>
      </c>
      <c r="G3302" s="3" t="s">
        <v>10983</v>
      </c>
    </row>
    <row r="3303" spans="1:7" x14ac:dyDescent="0.4">
      <c r="A3303" s="2">
        <v>3302</v>
      </c>
      <c r="C3303" s="3" t="s">
        <v>19646</v>
      </c>
      <c r="D3303" s="3" t="s">
        <v>19647</v>
      </c>
      <c r="E3303" s="3" t="s">
        <v>19648</v>
      </c>
      <c r="F3303" s="4" t="s">
        <v>24150</v>
      </c>
      <c r="G3303" s="3" t="s">
        <v>26828</v>
      </c>
    </row>
    <row r="3304" spans="1:7" x14ac:dyDescent="0.4">
      <c r="A3304" s="2">
        <v>3303</v>
      </c>
      <c r="C3304" s="3" t="s">
        <v>16762</v>
      </c>
      <c r="D3304" s="3" t="s">
        <v>16763</v>
      </c>
      <c r="E3304" s="3" t="s">
        <v>16764</v>
      </c>
      <c r="F3304" s="4" t="s">
        <v>24149</v>
      </c>
      <c r="G3304" s="3" t="s">
        <v>16765</v>
      </c>
    </row>
    <row r="3305" spans="1:7" x14ac:dyDescent="0.4">
      <c r="A3305" s="2">
        <v>3304</v>
      </c>
      <c r="C3305" s="3" t="s">
        <v>21675</v>
      </c>
      <c r="D3305" s="3" t="s">
        <v>21676</v>
      </c>
      <c r="E3305" s="3" t="s">
        <v>21677</v>
      </c>
      <c r="F3305" s="4" t="s">
        <v>24150</v>
      </c>
      <c r="G3305" s="3" t="s">
        <v>26829</v>
      </c>
    </row>
    <row r="3306" spans="1:7" x14ac:dyDescent="0.4">
      <c r="A3306" s="2">
        <v>3305</v>
      </c>
      <c r="B3306" s="2" t="s">
        <v>24156</v>
      </c>
      <c r="C3306" s="3" t="s">
        <v>18749</v>
      </c>
      <c r="D3306" s="3" t="s">
        <v>18750</v>
      </c>
      <c r="E3306" s="3" t="s">
        <v>18751</v>
      </c>
      <c r="F3306" s="4" t="s">
        <v>24155</v>
      </c>
      <c r="G3306" s="3" t="s">
        <v>19027</v>
      </c>
    </row>
    <row r="3307" spans="1:7" x14ac:dyDescent="0.4">
      <c r="A3307" s="2">
        <v>3306</v>
      </c>
      <c r="C3307" s="3" t="s">
        <v>16766</v>
      </c>
      <c r="D3307" s="3" t="s">
        <v>16767</v>
      </c>
      <c r="E3307" s="3" t="s">
        <v>16768</v>
      </c>
      <c r="F3307" s="4" t="s">
        <v>24149</v>
      </c>
      <c r="G3307" s="3" t="s">
        <v>26830</v>
      </c>
    </row>
    <row r="3308" spans="1:7" x14ac:dyDescent="0.4">
      <c r="A3308" s="2">
        <v>3307</v>
      </c>
      <c r="C3308" s="3" t="s">
        <v>21662</v>
      </c>
      <c r="D3308" s="3" t="s">
        <v>21663</v>
      </c>
      <c r="E3308" s="3" t="s">
        <v>19400</v>
      </c>
      <c r="F3308" s="4" t="s">
        <v>24150</v>
      </c>
      <c r="G3308" s="3" t="s">
        <v>26831</v>
      </c>
    </row>
    <row r="3309" spans="1:7" ht="34" x14ac:dyDescent="0.4">
      <c r="A3309" s="2">
        <v>3308</v>
      </c>
      <c r="C3309" s="3" t="s">
        <v>8715</v>
      </c>
      <c r="D3309" s="3" t="s">
        <v>8716</v>
      </c>
      <c r="E3309" s="3" t="s">
        <v>8717</v>
      </c>
      <c r="F3309" s="4" t="s">
        <v>24149</v>
      </c>
      <c r="G3309" s="3" t="s">
        <v>26832</v>
      </c>
    </row>
    <row r="3310" spans="1:7" ht="34" x14ac:dyDescent="0.4">
      <c r="A3310" s="2">
        <v>3309</v>
      </c>
      <c r="C3310" s="3" t="s">
        <v>16023</v>
      </c>
      <c r="D3310" s="3" t="s">
        <v>16024</v>
      </c>
      <c r="E3310" s="3" t="s">
        <v>16025</v>
      </c>
      <c r="F3310" s="4" t="s">
        <v>24149</v>
      </c>
      <c r="G3310" s="3" t="s">
        <v>16026</v>
      </c>
    </row>
    <row r="3311" spans="1:7" x14ac:dyDescent="0.4">
      <c r="A3311" s="2">
        <v>3310</v>
      </c>
      <c r="C3311" s="3" t="s">
        <v>4070</v>
      </c>
      <c r="D3311" s="3" t="s">
        <v>4071</v>
      </c>
      <c r="E3311" s="3" t="s">
        <v>4072</v>
      </c>
      <c r="F3311" s="4" t="s">
        <v>24149</v>
      </c>
      <c r="G3311" s="3" t="s">
        <v>26833</v>
      </c>
    </row>
    <row r="3312" spans="1:7" x14ac:dyDescent="0.4">
      <c r="A3312" s="2">
        <v>3311</v>
      </c>
      <c r="C3312" s="3" t="s">
        <v>14381</v>
      </c>
      <c r="D3312" s="3" t="s">
        <v>14382</v>
      </c>
      <c r="E3312" s="3" t="s">
        <v>26834</v>
      </c>
      <c r="F3312" s="4" t="s">
        <v>24149</v>
      </c>
      <c r="G3312" s="3" t="s">
        <v>14383</v>
      </c>
    </row>
    <row r="3313" spans="1:7" x14ac:dyDescent="0.4">
      <c r="A3313" s="2">
        <v>3312</v>
      </c>
      <c r="C3313" s="3" t="s">
        <v>4073</v>
      </c>
      <c r="D3313" s="3" t="s">
        <v>4074</v>
      </c>
      <c r="E3313" s="3" t="s">
        <v>4075</v>
      </c>
      <c r="F3313" s="4" t="s">
        <v>24149</v>
      </c>
      <c r="G3313" s="3" t="s">
        <v>26838</v>
      </c>
    </row>
    <row r="3314" spans="1:7" ht="34" x14ac:dyDescent="0.4">
      <c r="A3314" s="2">
        <v>3313</v>
      </c>
      <c r="C3314" s="3" t="s">
        <v>4076</v>
      </c>
      <c r="D3314" s="3" t="s">
        <v>4077</v>
      </c>
      <c r="E3314" s="3" t="s">
        <v>26835</v>
      </c>
      <c r="F3314" s="4" t="s">
        <v>24149</v>
      </c>
      <c r="G3314" s="3" t="s">
        <v>26839</v>
      </c>
    </row>
    <row r="3315" spans="1:7" x14ac:dyDescent="0.4">
      <c r="A3315" s="2">
        <v>3314</v>
      </c>
      <c r="C3315" s="3" t="s">
        <v>11304</v>
      </c>
      <c r="D3315" s="3" t="s">
        <v>11305</v>
      </c>
      <c r="E3315" s="3" t="s">
        <v>11306</v>
      </c>
      <c r="F3315" s="4" t="s">
        <v>24149</v>
      </c>
      <c r="G3315" s="3" t="s">
        <v>26840</v>
      </c>
    </row>
    <row r="3316" spans="1:7" x14ac:dyDescent="0.4">
      <c r="A3316" s="2">
        <v>3315</v>
      </c>
      <c r="C3316" s="3" t="s">
        <v>4078</v>
      </c>
      <c r="D3316" s="3" t="s">
        <v>4079</v>
      </c>
      <c r="E3316" s="3" t="s">
        <v>26836</v>
      </c>
      <c r="F3316" s="4" t="s">
        <v>24149</v>
      </c>
      <c r="G3316" s="3" t="s">
        <v>26841</v>
      </c>
    </row>
    <row r="3317" spans="1:7" ht="34" x14ac:dyDescent="0.4">
      <c r="A3317" s="2">
        <v>3316</v>
      </c>
      <c r="C3317" s="3" t="s">
        <v>19300</v>
      </c>
      <c r="D3317" s="3" t="s">
        <v>19301</v>
      </c>
      <c r="E3317" s="3" t="s">
        <v>19302</v>
      </c>
      <c r="F3317" s="4" t="s">
        <v>24150</v>
      </c>
      <c r="G3317" s="3" t="s">
        <v>22262</v>
      </c>
    </row>
    <row r="3318" spans="1:7" ht="34" x14ac:dyDescent="0.4">
      <c r="A3318" s="2">
        <v>3317</v>
      </c>
      <c r="C3318" s="3" t="s">
        <v>424</v>
      </c>
      <c r="D3318" s="3" t="s">
        <v>425</v>
      </c>
      <c r="E3318" s="3" t="s">
        <v>26837</v>
      </c>
      <c r="F3318" s="4" t="s">
        <v>24149</v>
      </c>
      <c r="G3318" s="3" t="s">
        <v>19149</v>
      </c>
    </row>
    <row r="3319" spans="1:7" ht="51" x14ac:dyDescent="0.4">
      <c r="A3319" s="2">
        <v>3318</v>
      </c>
      <c r="C3319" s="3" t="s">
        <v>21664</v>
      </c>
      <c r="D3319" s="3" t="s">
        <v>30232</v>
      </c>
      <c r="E3319" s="3" t="s">
        <v>20201</v>
      </c>
      <c r="F3319" s="4" t="s">
        <v>24150</v>
      </c>
      <c r="G3319" s="3" t="s">
        <v>26842</v>
      </c>
    </row>
    <row r="3320" spans="1:7" x14ac:dyDescent="0.4">
      <c r="A3320" s="2">
        <v>3319</v>
      </c>
      <c r="B3320" s="2" t="s">
        <v>24156</v>
      </c>
      <c r="C3320" s="3" t="s">
        <v>18494</v>
      </c>
      <c r="D3320" s="3" t="s">
        <v>18495</v>
      </c>
      <c r="E3320" s="3" t="s">
        <v>18496</v>
      </c>
      <c r="F3320" s="4" t="s">
        <v>24155</v>
      </c>
      <c r="G3320" s="3" t="s">
        <v>18999</v>
      </c>
    </row>
    <row r="3321" spans="1:7" x14ac:dyDescent="0.4">
      <c r="A3321" s="2">
        <v>3320</v>
      </c>
      <c r="C3321" s="3" t="s">
        <v>14644</v>
      </c>
      <c r="D3321" s="3" t="s">
        <v>14645</v>
      </c>
      <c r="E3321" s="3" t="s">
        <v>14646</v>
      </c>
      <c r="F3321" s="4" t="s">
        <v>24149</v>
      </c>
      <c r="G3321" s="3" t="s">
        <v>14647</v>
      </c>
    </row>
    <row r="3322" spans="1:7" x14ac:dyDescent="0.4">
      <c r="A3322" s="2">
        <v>3321</v>
      </c>
      <c r="C3322" s="3" t="s">
        <v>21665</v>
      </c>
      <c r="D3322" s="3" t="s">
        <v>21666</v>
      </c>
      <c r="E3322" s="3" t="s">
        <v>21667</v>
      </c>
      <c r="F3322" s="4" t="s">
        <v>24150</v>
      </c>
      <c r="G3322" s="3" t="s">
        <v>26843</v>
      </c>
    </row>
    <row r="3323" spans="1:7" x14ac:dyDescent="0.4">
      <c r="A3323" s="2">
        <v>3322</v>
      </c>
      <c r="C3323" s="3" t="s">
        <v>16069</v>
      </c>
      <c r="D3323" s="3" t="s">
        <v>16070</v>
      </c>
      <c r="E3323" s="3" t="s">
        <v>16071</v>
      </c>
      <c r="F3323" s="4" t="s">
        <v>24149</v>
      </c>
      <c r="G3323" s="3" t="s">
        <v>26844</v>
      </c>
    </row>
    <row r="3324" spans="1:7" x14ac:dyDescent="0.4">
      <c r="A3324" s="2">
        <v>3323</v>
      </c>
      <c r="C3324" s="3" t="s">
        <v>21668</v>
      </c>
      <c r="D3324" s="3" t="s">
        <v>21669</v>
      </c>
      <c r="E3324" s="3" t="s">
        <v>19270</v>
      </c>
      <c r="F3324" s="4" t="s">
        <v>24150</v>
      </c>
      <c r="G3324" s="3" t="s">
        <v>26845</v>
      </c>
    </row>
    <row r="3325" spans="1:7" x14ac:dyDescent="0.4">
      <c r="A3325" s="2">
        <v>3324</v>
      </c>
      <c r="C3325" s="3" t="s">
        <v>21670</v>
      </c>
      <c r="D3325" s="3" t="s">
        <v>21671</v>
      </c>
      <c r="E3325" s="3" t="s">
        <v>21672</v>
      </c>
      <c r="F3325" s="4" t="s">
        <v>24150</v>
      </c>
      <c r="G3325" s="3" t="s">
        <v>26846</v>
      </c>
    </row>
    <row r="3326" spans="1:7" x14ac:dyDescent="0.4">
      <c r="A3326" s="2">
        <v>3325</v>
      </c>
      <c r="C3326" s="3" t="s">
        <v>996</v>
      </c>
      <c r="D3326" s="3" t="s">
        <v>997</v>
      </c>
      <c r="E3326" s="3" t="s">
        <v>998</v>
      </c>
      <c r="F3326" s="4" t="s">
        <v>24149</v>
      </c>
      <c r="G3326" s="3" t="s">
        <v>26847</v>
      </c>
    </row>
    <row r="3327" spans="1:7" x14ac:dyDescent="0.4">
      <c r="A3327" s="2">
        <v>3326</v>
      </c>
      <c r="C3327" s="3" t="s">
        <v>8798</v>
      </c>
      <c r="D3327" s="3" t="s">
        <v>8799</v>
      </c>
      <c r="E3327" s="3" t="s">
        <v>8800</v>
      </c>
      <c r="F3327" s="4" t="s">
        <v>24149</v>
      </c>
      <c r="G3327" s="3" t="s">
        <v>8801</v>
      </c>
    </row>
    <row r="3328" spans="1:7" x14ac:dyDescent="0.4">
      <c r="A3328" s="2">
        <v>3327</v>
      </c>
      <c r="C3328" s="3" t="s">
        <v>4080</v>
      </c>
      <c r="D3328" s="3" t="s">
        <v>4081</v>
      </c>
      <c r="E3328" s="3" t="s">
        <v>4082</v>
      </c>
      <c r="F3328" s="4" t="s">
        <v>24149</v>
      </c>
      <c r="G3328" s="3" t="s">
        <v>26848</v>
      </c>
    </row>
    <row r="3329" spans="1:7" x14ac:dyDescent="0.4">
      <c r="A3329" s="2">
        <v>3328</v>
      </c>
      <c r="C3329" s="3" t="s">
        <v>466</v>
      </c>
      <c r="D3329" s="3" t="s">
        <v>467</v>
      </c>
      <c r="E3329" s="3" t="s">
        <v>468</v>
      </c>
      <c r="F3329" s="4" t="s">
        <v>24149</v>
      </c>
      <c r="G3329" s="3" t="s">
        <v>19163</v>
      </c>
    </row>
    <row r="3330" spans="1:7" x14ac:dyDescent="0.4">
      <c r="A3330" s="2">
        <v>3329</v>
      </c>
      <c r="C3330" s="3" t="s">
        <v>4083</v>
      </c>
      <c r="D3330" s="3" t="s">
        <v>4084</v>
      </c>
      <c r="E3330" s="3" t="s">
        <v>4085</v>
      </c>
      <c r="F3330" s="4" t="s">
        <v>24149</v>
      </c>
      <c r="G3330" s="3" t="s">
        <v>26849</v>
      </c>
    </row>
    <row r="3331" spans="1:7" x14ac:dyDescent="0.4">
      <c r="A3331" s="2">
        <v>3330</v>
      </c>
      <c r="C3331" s="3" t="s">
        <v>21673</v>
      </c>
      <c r="D3331" s="3" t="s">
        <v>21674</v>
      </c>
      <c r="E3331" s="3" t="s">
        <v>19377</v>
      </c>
      <c r="F3331" s="4" t="s">
        <v>24150</v>
      </c>
      <c r="G3331" s="3" t="s">
        <v>26850</v>
      </c>
    </row>
    <row r="3332" spans="1:7" x14ac:dyDescent="0.4">
      <c r="A3332" s="2">
        <v>3331</v>
      </c>
      <c r="C3332" s="3" t="s">
        <v>8718</v>
      </c>
      <c r="D3332" s="3" t="s">
        <v>8719</v>
      </c>
      <c r="E3332" s="3" t="s">
        <v>8720</v>
      </c>
      <c r="F3332" s="4" t="s">
        <v>24149</v>
      </c>
      <c r="G3332" s="3" t="s">
        <v>26851</v>
      </c>
    </row>
    <row r="3333" spans="1:7" x14ac:dyDescent="0.4">
      <c r="A3333" s="2">
        <v>3332</v>
      </c>
      <c r="C3333" s="3" t="s">
        <v>15682</v>
      </c>
      <c r="D3333" s="3" t="s">
        <v>15683</v>
      </c>
      <c r="E3333" s="3" t="s">
        <v>15684</v>
      </c>
      <c r="F3333" s="4" t="s">
        <v>24149</v>
      </c>
      <c r="G3333" s="3" t="s">
        <v>26856</v>
      </c>
    </row>
    <row r="3334" spans="1:7" x14ac:dyDescent="0.4">
      <c r="A3334" s="2">
        <v>3333</v>
      </c>
      <c r="C3334" s="3" t="s">
        <v>4086</v>
      </c>
      <c r="D3334" s="3" t="s">
        <v>4087</v>
      </c>
      <c r="E3334" s="3" t="s">
        <v>4088</v>
      </c>
      <c r="F3334" s="4" t="s">
        <v>24149</v>
      </c>
      <c r="G3334" s="3" t="s">
        <v>26857</v>
      </c>
    </row>
    <row r="3335" spans="1:7" ht="34" x14ac:dyDescent="0.4">
      <c r="A3335" s="2">
        <v>3334</v>
      </c>
      <c r="C3335" s="3" t="s">
        <v>4089</v>
      </c>
      <c r="D3335" s="3" t="s">
        <v>4090</v>
      </c>
      <c r="E3335" s="3" t="s">
        <v>26852</v>
      </c>
      <c r="F3335" s="4" t="s">
        <v>24149</v>
      </c>
      <c r="G3335" s="3" t="s">
        <v>26858</v>
      </c>
    </row>
    <row r="3336" spans="1:7" x14ac:dyDescent="0.4">
      <c r="A3336" s="2">
        <v>3335</v>
      </c>
      <c r="C3336" s="3" t="s">
        <v>17252</v>
      </c>
      <c r="D3336" s="3" t="s">
        <v>17253</v>
      </c>
      <c r="E3336" s="3" t="s">
        <v>17254</v>
      </c>
      <c r="F3336" s="4" t="s">
        <v>24149</v>
      </c>
      <c r="G3336" s="3" t="s">
        <v>17255</v>
      </c>
    </row>
    <row r="3337" spans="1:7" x14ac:dyDescent="0.4">
      <c r="A3337" s="2">
        <v>3336</v>
      </c>
      <c r="C3337" s="3" t="s">
        <v>21679</v>
      </c>
      <c r="D3337" s="3" t="s">
        <v>21680</v>
      </c>
      <c r="E3337" s="3" t="s">
        <v>21681</v>
      </c>
      <c r="F3337" s="4" t="s">
        <v>24150</v>
      </c>
      <c r="G3337" s="3" t="s">
        <v>21682</v>
      </c>
    </row>
    <row r="3338" spans="1:7" ht="51" x14ac:dyDescent="0.4">
      <c r="A3338" s="2">
        <v>3337</v>
      </c>
      <c r="C3338" s="3" t="s">
        <v>7889</v>
      </c>
      <c r="D3338" s="3" t="s">
        <v>7890</v>
      </c>
      <c r="E3338" s="3" t="s">
        <v>26853</v>
      </c>
      <c r="F3338" s="4" t="s">
        <v>24149</v>
      </c>
      <c r="G3338" s="3" t="s">
        <v>26859</v>
      </c>
    </row>
    <row r="3339" spans="1:7" x14ac:dyDescent="0.4">
      <c r="A3339" s="2">
        <v>3338</v>
      </c>
      <c r="C3339" s="3" t="s">
        <v>4091</v>
      </c>
      <c r="D3339" s="3" t="s">
        <v>4092</v>
      </c>
      <c r="E3339" s="3" t="s">
        <v>4093</v>
      </c>
      <c r="F3339" s="4" t="s">
        <v>24149</v>
      </c>
      <c r="G3339" s="3" t="s">
        <v>26860</v>
      </c>
    </row>
    <row r="3340" spans="1:7" x14ac:dyDescent="0.4">
      <c r="A3340" s="2">
        <v>3339</v>
      </c>
      <c r="C3340" s="3" t="s">
        <v>4094</v>
      </c>
      <c r="D3340" s="3" t="s">
        <v>4095</v>
      </c>
      <c r="E3340" s="3" t="s">
        <v>4096</v>
      </c>
      <c r="F3340" s="4" t="s">
        <v>24149</v>
      </c>
      <c r="G3340" s="3" t="s">
        <v>26861</v>
      </c>
    </row>
    <row r="3341" spans="1:7" x14ac:dyDescent="0.4">
      <c r="A3341" s="2">
        <v>3340</v>
      </c>
      <c r="C3341" s="3" t="s">
        <v>8789</v>
      </c>
      <c r="D3341" s="3" t="s">
        <v>26854</v>
      </c>
      <c r="E3341" s="3" t="s">
        <v>8790</v>
      </c>
      <c r="F3341" s="4" t="s">
        <v>24149</v>
      </c>
      <c r="G3341" s="3" t="s">
        <v>26862</v>
      </c>
    </row>
    <row r="3342" spans="1:7" x14ac:dyDescent="0.4">
      <c r="A3342" s="2">
        <v>3341</v>
      </c>
      <c r="C3342" s="3" t="s">
        <v>10912</v>
      </c>
      <c r="D3342" s="3" t="s">
        <v>10913</v>
      </c>
      <c r="E3342" s="3" t="s">
        <v>10914</v>
      </c>
      <c r="F3342" s="4" t="s">
        <v>24149</v>
      </c>
      <c r="G3342" s="3" t="s">
        <v>26863</v>
      </c>
    </row>
    <row r="3343" spans="1:7" x14ac:dyDescent="0.4">
      <c r="A3343" s="2">
        <v>3342</v>
      </c>
      <c r="C3343" s="3" t="s">
        <v>16346</v>
      </c>
      <c r="D3343" s="3" t="s">
        <v>26855</v>
      </c>
      <c r="E3343" s="3" t="s">
        <v>16347</v>
      </c>
      <c r="F3343" s="4" t="s">
        <v>24149</v>
      </c>
      <c r="G3343" s="3" t="s">
        <v>16348</v>
      </c>
    </row>
    <row r="3344" spans="1:7" x14ac:dyDescent="0.4">
      <c r="A3344" s="2">
        <v>3343</v>
      </c>
      <c r="C3344" s="3" t="s">
        <v>4097</v>
      </c>
      <c r="D3344" s="3" t="s">
        <v>4098</v>
      </c>
      <c r="E3344" s="3" t="s">
        <v>4099</v>
      </c>
      <c r="F3344" s="4" t="s">
        <v>24149</v>
      </c>
      <c r="G3344" s="3" t="s">
        <v>26864</v>
      </c>
    </row>
    <row r="3345" spans="1:7" ht="34" x14ac:dyDescent="0.4">
      <c r="A3345" s="2">
        <v>3344</v>
      </c>
      <c r="C3345" s="3" t="s">
        <v>7891</v>
      </c>
      <c r="D3345" s="3" t="s">
        <v>7892</v>
      </c>
      <c r="E3345" s="3" t="s">
        <v>26865</v>
      </c>
      <c r="F3345" s="4" t="s">
        <v>24149</v>
      </c>
      <c r="G3345" s="3" t="s">
        <v>26867</v>
      </c>
    </row>
    <row r="3346" spans="1:7" ht="34" x14ac:dyDescent="0.4">
      <c r="A3346" s="2">
        <v>3345</v>
      </c>
      <c r="C3346" s="3" t="s">
        <v>999</v>
      </c>
      <c r="D3346" s="3" t="s">
        <v>1000</v>
      </c>
      <c r="E3346" s="3" t="s">
        <v>1001</v>
      </c>
      <c r="F3346" s="4" t="s">
        <v>24149</v>
      </c>
      <c r="G3346" s="3" t="s">
        <v>26868</v>
      </c>
    </row>
    <row r="3347" spans="1:7" ht="34" x14ac:dyDescent="0.4">
      <c r="A3347" s="2">
        <v>3346</v>
      </c>
      <c r="C3347" s="3" t="s">
        <v>4103</v>
      </c>
      <c r="D3347" s="3" t="s">
        <v>4104</v>
      </c>
      <c r="E3347" s="3" t="s">
        <v>4105</v>
      </c>
      <c r="F3347" s="4" t="s">
        <v>24149</v>
      </c>
      <c r="G3347" s="3" t="s">
        <v>26869</v>
      </c>
    </row>
    <row r="3348" spans="1:7" ht="34" x14ac:dyDescent="0.4">
      <c r="A3348" s="2">
        <v>3347</v>
      </c>
      <c r="C3348" s="3" t="s">
        <v>4100</v>
      </c>
      <c r="D3348" s="3" t="s">
        <v>4101</v>
      </c>
      <c r="E3348" s="3" t="s">
        <v>4102</v>
      </c>
      <c r="F3348" s="4" t="s">
        <v>24149</v>
      </c>
      <c r="G3348" s="3" t="s">
        <v>26870</v>
      </c>
    </row>
    <row r="3349" spans="1:7" x14ac:dyDescent="0.4">
      <c r="A3349" s="2">
        <v>3348</v>
      </c>
      <c r="C3349" s="3" t="s">
        <v>7893</v>
      </c>
      <c r="D3349" s="3" t="s">
        <v>7894</v>
      </c>
      <c r="E3349" s="3" t="s">
        <v>7895</v>
      </c>
      <c r="F3349" s="4" t="s">
        <v>24149</v>
      </c>
      <c r="G3349" s="3" t="s">
        <v>26871</v>
      </c>
    </row>
    <row r="3350" spans="1:7" x14ac:dyDescent="0.4">
      <c r="A3350" s="2">
        <v>3349</v>
      </c>
      <c r="C3350" s="3" t="s">
        <v>7896</v>
      </c>
      <c r="D3350" s="3" t="s">
        <v>7897</v>
      </c>
      <c r="E3350" s="3" t="s">
        <v>7898</v>
      </c>
      <c r="F3350" s="4" t="s">
        <v>24149</v>
      </c>
      <c r="G3350" s="3" t="s">
        <v>26872</v>
      </c>
    </row>
    <row r="3351" spans="1:7" x14ac:dyDescent="0.4">
      <c r="A3351" s="2">
        <v>3350</v>
      </c>
      <c r="B3351" s="2" t="s">
        <v>24156</v>
      </c>
      <c r="C3351" s="3" t="s">
        <v>18797</v>
      </c>
      <c r="D3351" s="3" t="s">
        <v>18798</v>
      </c>
      <c r="E3351" s="3" t="s">
        <v>18799</v>
      </c>
      <c r="F3351" s="4" t="s">
        <v>24155</v>
      </c>
      <c r="G3351" s="3" t="s">
        <v>15548</v>
      </c>
    </row>
    <row r="3352" spans="1:7" ht="34" x14ac:dyDescent="0.4">
      <c r="A3352" s="2">
        <v>3351</v>
      </c>
      <c r="C3352" s="3" t="s">
        <v>4106</v>
      </c>
      <c r="D3352" s="3" t="s">
        <v>4107</v>
      </c>
      <c r="E3352" s="3" t="s">
        <v>4108</v>
      </c>
      <c r="F3352" s="4" t="s">
        <v>24149</v>
      </c>
      <c r="G3352" s="3" t="s">
        <v>4109</v>
      </c>
    </row>
    <row r="3353" spans="1:7" ht="34" x14ac:dyDescent="0.4">
      <c r="A3353" s="2">
        <v>3352</v>
      </c>
      <c r="C3353" s="3" t="s">
        <v>7899</v>
      </c>
      <c r="D3353" s="3" t="s">
        <v>7900</v>
      </c>
      <c r="E3353" s="3" t="s">
        <v>26866</v>
      </c>
      <c r="F3353" s="4" t="s">
        <v>24149</v>
      </c>
      <c r="G3353" s="3" t="s">
        <v>26873</v>
      </c>
    </row>
    <row r="3354" spans="1:7" x14ac:dyDescent="0.4">
      <c r="A3354" s="2">
        <v>3353</v>
      </c>
      <c r="C3354" s="3" t="s">
        <v>21683</v>
      </c>
      <c r="D3354" s="3" t="s">
        <v>21684</v>
      </c>
      <c r="E3354" s="3" t="s">
        <v>21685</v>
      </c>
      <c r="F3354" s="4" t="s">
        <v>24150</v>
      </c>
      <c r="G3354" s="3" t="s">
        <v>26874</v>
      </c>
    </row>
    <row r="3355" spans="1:7" x14ac:dyDescent="0.4">
      <c r="A3355" s="2">
        <v>3354</v>
      </c>
      <c r="B3355" s="2" t="s">
        <v>24156</v>
      </c>
      <c r="C3355" s="3" t="s">
        <v>18186</v>
      </c>
      <c r="D3355" s="3" t="s">
        <v>18187</v>
      </c>
      <c r="E3355" s="3" t="s">
        <v>18188</v>
      </c>
      <c r="F3355" s="4" t="s">
        <v>24155</v>
      </c>
      <c r="G3355" s="3" t="s">
        <v>18942</v>
      </c>
    </row>
    <row r="3356" spans="1:7" x14ac:dyDescent="0.4">
      <c r="A3356" s="2">
        <v>3355</v>
      </c>
      <c r="C3356" s="3" t="s">
        <v>15219</v>
      </c>
      <c r="D3356" s="3" t="s">
        <v>15220</v>
      </c>
      <c r="E3356" s="3" t="s">
        <v>15221</v>
      </c>
      <c r="F3356" s="4" t="s">
        <v>24149</v>
      </c>
      <c r="G3356" s="3" t="s">
        <v>15222</v>
      </c>
    </row>
    <row r="3357" spans="1:7" ht="34" x14ac:dyDescent="0.4">
      <c r="A3357" s="2">
        <v>3356</v>
      </c>
      <c r="C3357" s="3" t="s">
        <v>4110</v>
      </c>
      <c r="D3357" s="3" t="s">
        <v>4111</v>
      </c>
      <c r="E3357" s="3" t="s">
        <v>4112</v>
      </c>
      <c r="F3357" s="4" t="s">
        <v>24149</v>
      </c>
      <c r="G3357" s="3" t="s">
        <v>26875</v>
      </c>
    </row>
    <row r="3358" spans="1:7" x14ac:dyDescent="0.4">
      <c r="A3358" s="2">
        <v>3357</v>
      </c>
      <c r="C3358" s="3" t="s">
        <v>12175</v>
      </c>
      <c r="D3358" s="3" t="s">
        <v>12176</v>
      </c>
      <c r="E3358" s="3" t="s">
        <v>12177</v>
      </c>
      <c r="F3358" s="4" t="s">
        <v>24149</v>
      </c>
      <c r="G3358" s="3" t="s">
        <v>26876</v>
      </c>
    </row>
    <row r="3359" spans="1:7" x14ac:dyDescent="0.4">
      <c r="A3359" s="2">
        <v>3358</v>
      </c>
      <c r="C3359" s="3" t="s">
        <v>4113</v>
      </c>
      <c r="D3359" s="3" t="s">
        <v>4114</v>
      </c>
      <c r="E3359" s="3" t="s">
        <v>4115</v>
      </c>
      <c r="F3359" s="4" t="s">
        <v>24149</v>
      </c>
    </row>
    <row r="3360" spans="1:7" x14ac:dyDescent="0.4">
      <c r="A3360" s="2">
        <v>3359</v>
      </c>
      <c r="C3360" s="3" t="s">
        <v>15640</v>
      </c>
      <c r="D3360" s="3" t="s">
        <v>15641</v>
      </c>
      <c r="E3360" s="3" t="s">
        <v>15642</v>
      </c>
      <c r="F3360" s="4" t="s">
        <v>24149</v>
      </c>
      <c r="G3360" s="3" t="s">
        <v>15643</v>
      </c>
    </row>
    <row r="3361" spans="1:7" x14ac:dyDescent="0.4">
      <c r="A3361" s="2">
        <v>3360</v>
      </c>
      <c r="C3361" s="3" t="s">
        <v>21705</v>
      </c>
      <c r="D3361" s="3" t="s">
        <v>21706</v>
      </c>
      <c r="E3361" s="3" t="s">
        <v>21295</v>
      </c>
      <c r="F3361" s="4" t="s">
        <v>24150</v>
      </c>
      <c r="G3361" s="3" t="s">
        <v>26877</v>
      </c>
    </row>
    <row r="3362" spans="1:7" x14ac:dyDescent="0.4">
      <c r="A3362" s="2">
        <v>3361</v>
      </c>
      <c r="C3362" s="3" t="s">
        <v>19990</v>
      </c>
      <c r="D3362" s="3" t="s">
        <v>19991</v>
      </c>
      <c r="E3362" s="3" t="s">
        <v>19271</v>
      </c>
      <c r="F3362" s="4" t="s">
        <v>24150</v>
      </c>
      <c r="G3362" s="3" t="s">
        <v>26878</v>
      </c>
    </row>
    <row r="3363" spans="1:7" x14ac:dyDescent="0.4">
      <c r="A3363" s="2">
        <v>3362</v>
      </c>
      <c r="C3363" s="3" t="s">
        <v>16811</v>
      </c>
      <c r="D3363" s="3" t="s">
        <v>16812</v>
      </c>
      <c r="E3363" s="3" t="s">
        <v>16813</v>
      </c>
      <c r="F3363" s="4" t="s">
        <v>24149</v>
      </c>
      <c r="G3363" s="3" t="s">
        <v>26879</v>
      </c>
    </row>
    <row r="3364" spans="1:7" x14ac:dyDescent="0.4">
      <c r="A3364" s="2">
        <v>3363</v>
      </c>
      <c r="C3364" s="3" t="s">
        <v>21692</v>
      </c>
      <c r="D3364" s="3" t="s">
        <v>21693</v>
      </c>
      <c r="E3364" s="3" t="s">
        <v>19988</v>
      </c>
      <c r="F3364" s="4" t="s">
        <v>24150</v>
      </c>
      <c r="G3364" s="3" t="s">
        <v>21694</v>
      </c>
    </row>
    <row r="3365" spans="1:7" x14ac:dyDescent="0.4">
      <c r="A3365" s="2">
        <v>3364</v>
      </c>
      <c r="C3365" s="3" t="s">
        <v>13668</v>
      </c>
      <c r="D3365" s="3" t="s">
        <v>13669</v>
      </c>
      <c r="E3365" s="3" t="s">
        <v>13670</v>
      </c>
      <c r="F3365" s="4" t="s">
        <v>24149</v>
      </c>
      <c r="G3365" s="3" t="s">
        <v>13671</v>
      </c>
    </row>
    <row r="3366" spans="1:7" x14ac:dyDescent="0.4">
      <c r="A3366" s="2">
        <v>3365</v>
      </c>
      <c r="C3366" s="3" t="s">
        <v>21686</v>
      </c>
      <c r="D3366" s="3" t="s">
        <v>21687</v>
      </c>
      <c r="E3366" s="3" t="s">
        <v>21688</v>
      </c>
      <c r="F3366" s="4" t="s">
        <v>24150</v>
      </c>
      <c r="G3366" s="3" t="s">
        <v>26880</v>
      </c>
    </row>
    <row r="3367" spans="1:7" x14ac:dyDescent="0.4">
      <c r="A3367" s="2">
        <v>3366</v>
      </c>
      <c r="C3367" s="3" t="s">
        <v>21689</v>
      </c>
      <c r="D3367" s="3" t="s">
        <v>21690</v>
      </c>
      <c r="E3367" s="3" t="s">
        <v>19706</v>
      </c>
      <c r="F3367" s="4" t="s">
        <v>24150</v>
      </c>
      <c r="G3367" s="3" t="s">
        <v>21691</v>
      </c>
    </row>
    <row r="3368" spans="1:7" x14ac:dyDescent="0.4">
      <c r="A3368" s="2">
        <v>3367</v>
      </c>
      <c r="B3368" s="2" t="s">
        <v>24156</v>
      </c>
      <c r="C3368" s="3" t="s">
        <v>18189</v>
      </c>
      <c r="D3368" s="3" t="s">
        <v>18190</v>
      </c>
      <c r="E3368" s="3" t="s">
        <v>18191</v>
      </c>
      <c r="F3368" s="4" t="s">
        <v>24155</v>
      </c>
      <c r="G3368" s="3" t="s">
        <v>18192</v>
      </c>
    </row>
    <row r="3369" spans="1:7" x14ac:dyDescent="0.4">
      <c r="A3369" s="2">
        <v>3368</v>
      </c>
      <c r="C3369" s="3" t="s">
        <v>15402</v>
      </c>
      <c r="D3369" s="3" t="s">
        <v>15403</v>
      </c>
      <c r="E3369" s="3" t="s">
        <v>15404</v>
      </c>
      <c r="F3369" s="4" t="s">
        <v>24149</v>
      </c>
      <c r="G3369" s="3" t="s">
        <v>26884</v>
      </c>
    </row>
    <row r="3370" spans="1:7" x14ac:dyDescent="0.4">
      <c r="A3370" s="2">
        <v>3369</v>
      </c>
      <c r="C3370" s="3" t="s">
        <v>12053</v>
      </c>
      <c r="D3370" s="3" t="s">
        <v>26883</v>
      </c>
      <c r="E3370" s="3" t="s">
        <v>12054</v>
      </c>
      <c r="F3370" s="4" t="s">
        <v>24149</v>
      </c>
      <c r="G3370" s="3" t="s">
        <v>26885</v>
      </c>
    </row>
    <row r="3371" spans="1:7" ht="34" x14ac:dyDescent="0.4">
      <c r="A3371" s="2">
        <v>3370</v>
      </c>
      <c r="C3371" s="3" t="s">
        <v>4116</v>
      </c>
      <c r="D3371" s="3" t="s">
        <v>4117</v>
      </c>
      <c r="E3371" s="3" t="s">
        <v>26881</v>
      </c>
      <c r="F3371" s="4" t="s">
        <v>24149</v>
      </c>
      <c r="G3371" s="3" t="s">
        <v>26886</v>
      </c>
    </row>
    <row r="3372" spans="1:7" x14ac:dyDescent="0.4">
      <c r="A3372" s="2">
        <v>3371</v>
      </c>
      <c r="C3372" s="3" t="s">
        <v>21702</v>
      </c>
      <c r="D3372" s="3" t="s">
        <v>21703</v>
      </c>
      <c r="E3372" s="3" t="s">
        <v>21704</v>
      </c>
      <c r="F3372" s="4" t="s">
        <v>24150</v>
      </c>
      <c r="G3372" s="3" t="s">
        <v>26887</v>
      </c>
    </row>
    <row r="3373" spans="1:7" x14ac:dyDescent="0.4">
      <c r="A3373" s="2">
        <v>3372</v>
      </c>
      <c r="C3373" s="3" t="s">
        <v>21699</v>
      </c>
      <c r="D3373" s="3" t="s">
        <v>21700</v>
      </c>
      <c r="E3373" s="3" t="s">
        <v>21701</v>
      </c>
      <c r="F3373" s="4" t="s">
        <v>24150</v>
      </c>
      <c r="G3373" s="3" t="s">
        <v>26888</v>
      </c>
    </row>
    <row r="3374" spans="1:7" x14ac:dyDescent="0.4">
      <c r="A3374" s="2">
        <v>3373</v>
      </c>
      <c r="C3374" s="3" t="s">
        <v>9957</v>
      </c>
      <c r="D3374" s="3" t="s">
        <v>9958</v>
      </c>
      <c r="E3374" s="3" t="s">
        <v>9959</v>
      </c>
      <c r="F3374" s="4" t="s">
        <v>24149</v>
      </c>
      <c r="G3374" s="3" t="s">
        <v>26889</v>
      </c>
    </row>
    <row r="3375" spans="1:7" ht="34" x14ac:dyDescent="0.4">
      <c r="A3375" s="2">
        <v>3374</v>
      </c>
      <c r="C3375" s="3" t="s">
        <v>4118</v>
      </c>
      <c r="D3375" s="3" t="s">
        <v>4119</v>
      </c>
      <c r="E3375" s="3" t="s">
        <v>26882</v>
      </c>
      <c r="F3375" s="4" t="s">
        <v>24149</v>
      </c>
      <c r="G3375" s="3" t="s">
        <v>26890</v>
      </c>
    </row>
    <row r="3376" spans="1:7" x14ac:dyDescent="0.4">
      <c r="A3376" s="2">
        <v>3375</v>
      </c>
      <c r="C3376" s="3" t="s">
        <v>324</v>
      </c>
      <c r="D3376" s="3" t="s">
        <v>325</v>
      </c>
      <c r="E3376" s="3" t="s">
        <v>326</v>
      </c>
      <c r="F3376" s="4" t="s">
        <v>24149</v>
      </c>
      <c r="G3376" s="3" t="s">
        <v>327</v>
      </c>
    </row>
    <row r="3377" spans="1:7" x14ac:dyDescent="0.4">
      <c r="A3377" s="2">
        <v>3376</v>
      </c>
      <c r="C3377" s="3" t="s">
        <v>21697</v>
      </c>
      <c r="D3377" s="3" t="s">
        <v>21698</v>
      </c>
      <c r="E3377" s="3" t="s">
        <v>19784</v>
      </c>
      <c r="F3377" s="4" t="s">
        <v>24150</v>
      </c>
      <c r="G3377" s="3" t="s">
        <v>26891</v>
      </c>
    </row>
    <row r="3378" spans="1:7" x14ac:dyDescent="0.4">
      <c r="A3378" s="2">
        <v>3377</v>
      </c>
      <c r="C3378" s="3" t="s">
        <v>14384</v>
      </c>
      <c r="D3378" s="3" t="s">
        <v>14385</v>
      </c>
      <c r="E3378" s="3" t="s">
        <v>14386</v>
      </c>
      <c r="F3378" s="4" t="s">
        <v>24149</v>
      </c>
      <c r="G3378" s="3" t="s">
        <v>26895</v>
      </c>
    </row>
    <row r="3379" spans="1:7" ht="34" x14ac:dyDescent="0.4">
      <c r="A3379" s="2">
        <v>3378</v>
      </c>
      <c r="C3379" s="3" t="s">
        <v>22907</v>
      </c>
      <c r="D3379" s="3" t="s">
        <v>22908</v>
      </c>
      <c r="E3379" s="3" t="s">
        <v>22909</v>
      </c>
      <c r="F3379" s="3" t="s">
        <v>24159</v>
      </c>
      <c r="G3379" s="3" t="s">
        <v>26896</v>
      </c>
    </row>
    <row r="3380" spans="1:7" x14ac:dyDescent="0.4">
      <c r="A3380" s="2">
        <v>3379</v>
      </c>
      <c r="C3380" s="3" t="s">
        <v>1002</v>
      </c>
      <c r="D3380" s="3" t="s">
        <v>1003</v>
      </c>
      <c r="E3380" s="3" t="s">
        <v>1004</v>
      </c>
      <c r="F3380" s="4" t="s">
        <v>24149</v>
      </c>
      <c r="G3380" s="3" t="s">
        <v>26897</v>
      </c>
    </row>
    <row r="3381" spans="1:7" x14ac:dyDescent="0.4">
      <c r="A3381" s="2">
        <v>3380</v>
      </c>
      <c r="C3381" s="3" t="s">
        <v>16244</v>
      </c>
      <c r="D3381" s="3" t="s">
        <v>16245</v>
      </c>
      <c r="E3381" s="3" t="s">
        <v>16246</v>
      </c>
      <c r="F3381" s="4" t="s">
        <v>24149</v>
      </c>
      <c r="G3381" s="3" t="s">
        <v>26898</v>
      </c>
    </row>
    <row r="3382" spans="1:7" ht="34" x14ac:dyDescent="0.4">
      <c r="A3382" s="2">
        <v>3381</v>
      </c>
      <c r="C3382" s="3" t="s">
        <v>1005</v>
      </c>
      <c r="D3382" s="3" t="s">
        <v>1006</v>
      </c>
      <c r="E3382" s="3" t="s">
        <v>26892</v>
      </c>
      <c r="F3382" s="4" t="s">
        <v>24149</v>
      </c>
      <c r="G3382" s="3" t="s">
        <v>26899</v>
      </c>
    </row>
    <row r="3383" spans="1:7" ht="34" x14ac:dyDescent="0.4">
      <c r="A3383" s="2">
        <v>3382</v>
      </c>
      <c r="C3383" s="3" t="s">
        <v>1185</v>
      </c>
      <c r="D3383" s="3" t="s">
        <v>1186</v>
      </c>
      <c r="E3383" s="3" t="s">
        <v>26893</v>
      </c>
      <c r="F3383" s="4" t="s">
        <v>24149</v>
      </c>
      <c r="G3383" s="3" t="s">
        <v>26900</v>
      </c>
    </row>
    <row r="3384" spans="1:7" x14ac:dyDescent="0.4">
      <c r="A3384" s="2">
        <v>3383</v>
      </c>
      <c r="C3384" s="3" t="s">
        <v>4120</v>
      </c>
      <c r="D3384" s="3" t="s">
        <v>4121</v>
      </c>
      <c r="E3384" s="3" t="s">
        <v>4122</v>
      </c>
      <c r="F3384" s="4" t="s">
        <v>24149</v>
      </c>
      <c r="G3384" s="3" t="s">
        <v>26901</v>
      </c>
    </row>
    <row r="3385" spans="1:7" x14ac:dyDescent="0.4">
      <c r="A3385" s="2">
        <v>3384</v>
      </c>
      <c r="C3385" s="3" t="s">
        <v>14675</v>
      </c>
      <c r="D3385" s="3" t="s">
        <v>14676</v>
      </c>
      <c r="E3385" s="3" t="s">
        <v>26894</v>
      </c>
      <c r="F3385" s="4" t="s">
        <v>24149</v>
      </c>
      <c r="G3385" s="3" t="s">
        <v>26902</v>
      </c>
    </row>
    <row r="3386" spans="1:7" x14ac:dyDescent="0.4">
      <c r="A3386" s="2">
        <v>3385</v>
      </c>
      <c r="C3386" s="3" t="s">
        <v>4123</v>
      </c>
      <c r="D3386" s="3" t="s">
        <v>4124</v>
      </c>
      <c r="E3386" s="3" t="s">
        <v>4125</v>
      </c>
      <c r="F3386" s="4" t="s">
        <v>24149</v>
      </c>
      <c r="G3386" s="3" t="s">
        <v>26903</v>
      </c>
    </row>
    <row r="3387" spans="1:7" ht="34" x14ac:dyDescent="0.4">
      <c r="A3387" s="2">
        <v>3386</v>
      </c>
      <c r="C3387" s="3" t="s">
        <v>11485</v>
      </c>
      <c r="D3387" s="3" t="s">
        <v>11486</v>
      </c>
      <c r="E3387" s="3" t="s">
        <v>11487</v>
      </c>
      <c r="F3387" s="4" t="s">
        <v>24149</v>
      </c>
      <c r="G3387" s="3" t="s">
        <v>26904</v>
      </c>
    </row>
    <row r="3388" spans="1:7" x14ac:dyDescent="0.4">
      <c r="A3388" s="2">
        <v>3387</v>
      </c>
      <c r="C3388" s="3" t="s">
        <v>15685</v>
      </c>
      <c r="D3388" s="3" t="s">
        <v>15686</v>
      </c>
      <c r="E3388" s="3" t="s">
        <v>15687</v>
      </c>
      <c r="F3388" s="4" t="s">
        <v>24149</v>
      </c>
      <c r="G3388" s="3" t="s">
        <v>26905</v>
      </c>
    </row>
    <row r="3389" spans="1:7" x14ac:dyDescent="0.4">
      <c r="A3389" s="2">
        <v>3388</v>
      </c>
      <c r="C3389" s="3" t="s">
        <v>14387</v>
      </c>
      <c r="D3389" s="3" t="s">
        <v>14388</v>
      </c>
      <c r="E3389" s="3" t="s">
        <v>14389</v>
      </c>
      <c r="F3389" s="4" t="s">
        <v>24149</v>
      </c>
      <c r="G3389" s="3" t="s">
        <v>26906</v>
      </c>
    </row>
    <row r="3390" spans="1:7" ht="34" x14ac:dyDescent="0.4">
      <c r="A3390" s="2">
        <v>3389</v>
      </c>
      <c r="C3390" s="3" t="s">
        <v>12949</v>
      </c>
      <c r="D3390" s="3" t="s">
        <v>12950</v>
      </c>
      <c r="E3390" s="3" t="s">
        <v>26907</v>
      </c>
      <c r="F3390" s="4" t="s">
        <v>24149</v>
      </c>
      <c r="G3390" s="3" t="s">
        <v>26910</v>
      </c>
    </row>
    <row r="3391" spans="1:7" ht="51" x14ac:dyDescent="0.4">
      <c r="A3391" s="2">
        <v>3390</v>
      </c>
      <c r="C3391" s="3" t="s">
        <v>728</v>
      </c>
      <c r="D3391" s="3" t="s">
        <v>729</v>
      </c>
      <c r="E3391" s="3" t="s">
        <v>26908</v>
      </c>
      <c r="F3391" s="4" t="s">
        <v>24149</v>
      </c>
      <c r="G3391" s="3" t="s">
        <v>19246</v>
      </c>
    </row>
    <row r="3392" spans="1:7" x14ac:dyDescent="0.4">
      <c r="A3392" s="2">
        <v>3391</v>
      </c>
      <c r="C3392" s="3" t="s">
        <v>21695</v>
      </c>
      <c r="D3392" s="3" t="s">
        <v>21696</v>
      </c>
      <c r="E3392" s="3" t="s">
        <v>20201</v>
      </c>
      <c r="F3392" s="4" t="s">
        <v>24150</v>
      </c>
      <c r="G3392" s="3" t="s">
        <v>26911</v>
      </c>
    </row>
    <row r="3393" spans="1:7" x14ac:dyDescent="0.4">
      <c r="A3393" s="2">
        <v>3392</v>
      </c>
      <c r="C3393" s="3" t="s">
        <v>13488</v>
      </c>
      <c r="D3393" s="3" t="s">
        <v>13489</v>
      </c>
      <c r="E3393" s="3" t="s">
        <v>13490</v>
      </c>
      <c r="F3393" s="4" t="s">
        <v>24149</v>
      </c>
      <c r="G3393" s="3" t="s">
        <v>26912</v>
      </c>
    </row>
    <row r="3394" spans="1:7" x14ac:dyDescent="0.4">
      <c r="A3394" s="2">
        <v>3393</v>
      </c>
      <c r="C3394" s="3" t="s">
        <v>7901</v>
      </c>
      <c r="D3394" s="3" t="s">
        <v>26909</v>
      </c>
      <c r="E3394" s="3" t="s">
        <v>7902</v>
      </c>
      <c r="F3394" s="4" t="s">
        <v>24149</v>
      </c>
      <c r="G3394" s="3" t="s">
        <v>26913</v>
      </c>
    </row>
    <row r="3395" spans="1:7" ht="34" x14ac:dyDescent="0.4">
      <c r="A3395" s="2">
        <v>3394</v>
      </c>
      <c r="C3395" s="3" t="s">
        <v>4126</v>
      </c>
      <c r="D3395" s="3" t="s">
        <v>4127</v>
      </c>
      <c r="E3395" s="3" t="s">
        <v>4128</v>
      </c>
      <c r="F3395" s="4" t="s">
        <v>24149</v>
      </c>
      <c r="G3395" s="3" t="s">
        <v>4129</v>
      </c>
    </row>
    <row r="3396" spans="1:7" x14ac:dyDescent="0.4">
      <c r="A3396" s="2">
        <v>3395</v>
      </c>
      <c r="C3396" s="3" t="s">
        <v>16769</v>
      </c>
      <c r="D3396" s="3" t="s">
        <v>16770</v>
      </c>
      <c r="E3396" s="3" t="s">
        <v>16771</v>
      </c>
      <c r="F3396" s="4" t="s">
        <v>24149</v>
      </c>
      <c r="G3396" s="3" t="s">
        <v>26914</v>
      </c>
    </row>
    <row r="3397" spans="1:7" x14ac:dyDescent="0.4">
      <c r="A3397" s="2">
        <v>3396</v>
      </c>
      <c r="C3397" s="3" t="s">
        <v>4385</v>
      </c>
      <c r="D3397" s="3" t="s">
        <v>4386</v>
      </c>
      <c r="E3397" s="3" t="s">
        <v>4387</v>
      </c>
      <c r="F3397" s="4" t="s">
        <v>24149</v>
      </c>
      <c r="G3397" s="3" t="s">
        <v>4388</v>
      </c>
    </row>
    <row r="3398" spans="1:7" x14ac:dyDescent="0.4">
      <c r="A3398" s="2">
        <v>3397</v>
      </c>
      <c r="C3398" s="3" t="s">
        <v>4130</v>
      </c>
      <c r="D3398" s="3" t="s">
        <v>4131</v>
      </c>
      <c r="E3398" s="3" t="s">
        <v>4132</v>
      </c>
      <c r="F3398" s="4" t="s">
        <v>24149</v>
      </c>
      <c r="G3398" s="3" t="s">
        <v>26915</v>
      </c>
    </row>
    <row r="3399" spans="1:7" x14ac:dyDescent="0.4">
      <c r="A3399" s="2">
        <v>3398</v>
      </c>
      <c r="C3399" s="3" t="s">
        <v>14390</v>
      </c>
      <c r="D3399" s="3" t="s">
        <v>14391</v>
      </c>
      <c r="E3399" s="3" t="s">
        <v>14392</v>
      </c>
      <c r="F3399" s="4" t="s">
        <v>24149</v>
      </c>
      <c r="G3399" s="3" t="s">
        <v>14393</v>
      </c>
    </row>
    <row r="3400" spans="1:7" ht="34" x14ac:dyDescent="0.4">
      <c r="A3400" s="2">
        <v>3399</v>
      </c>
      <c r="C3400" s="3" t="s">
        <v>10317</v>
      </c>
      <c r="D3400" s="3" t="s">
        <v>10318</v>
      </c>
      <c r="E3400" s="3" t="s">
        <v>26916</v>
      </c>
      <c r="F3400" s="4" t="s">
        <v>24149</v>
      </c>
      <c r="G3400" s="3" t="s">
        <v>26918</v>
      </c>
    </row>
    <row r="3401" spans="1:7" x14ac:dyDescent="0.4">
      <c r="A3401" s="2">
        <v>3400</v>
      </c>
      <c r="C3401" s="3" t="s">
        <v>4389</v>
      </c>
      <c r="D3401" s="3" t="s">
        <v>4390</v>
      </c>
      <c r="E3401" s="3" t="s">
        <v>4391</v>
      </c>
      <c r="F3401" s="4" t="s">
        <v>24149</v>
      </c>
      <c r="G3401" s="3" t="s">
        <v>4392</v>
      </c>
    </row>
    <row r="3402" spans="1:7" ht="34" x14ac:dyDescent="0.4">
      <c r="A3402" s="2">
        <v>3401</v>
      </c>
      <c r="C3402" s="3" t="s">
        <v>4133</v>
      </c>
      <c r="D3402" s="3" t="s">
        <v>4134</v>
      </c>
      <c r="E3402" s="3" t="s">
        <v>4135</v>
      </c>
      <c r="F3402" s="4" t="s">
        <v>24149</v>
      </c>
      <c r="G3402" s="3" t="s">
        <v>26919</v>
      </c>
    </row>
    <row r="3403" spans="1:7" x14ac:dyDescent="0.4">
      <c r="A3403" s="2">
        <v>3402</v>
      </c>
      <c r="C3403" s="3" t="s">
        <v>16772</v>
      </c>
      <c r="D3403" s="3" t="s">
        <v>16773</v>
      </c>
      <c r="E3403" s="3" t="s">
        <v>16774</v>
      </c>
      <c r="F3403" s="4" t="s">
        <v>24149</v>
      </c>
      <c r="G3403" s="3" t="s">
        <v>26920</v>
      </c>
    </row>
    <row r="3404" spans="1:7" x14ac:dyDescent="0.4">
      <c r="A3404" s="2">
        <v>3403</v>
      </c>
      <c r="C3404" s="3" t="s">
        <v>15688</v>
      </c>
      <c r="D3404" s="3" t="s">
        <v>15689</v>
      </c>
      <c r="E3404" s="3" t="s">
        <v>26917</v>
      </c>
      <c r="F3404" s="4" t="s">
        <v>24149</v>
      </c>
      <c r="G3404" s="3" t="s">
        <v>26921</v>
      </c>
    </row>
    <row r="3405" spans="1:7" x14ac:dyDescent="0.4">
      <c r="A3405" s="2">
        <v>3404</v>
      </c>
      <c r="C3405" s="3" t="s">
        <v>4136</v>
      </c>
      <c r="D3405" s="3" t="s">
        <v>4137</v>
      </c>
      <c r="E3405" s="3" t="s">
        <v>4138</v>
      </c>
      <c r="F3405" s="4" t="s">
        <v>24149</v>
      </c>
      <c r="G3405" s="3" t="s">
        <v>26922</v>
      </c>
    </row>
    <row r="3406" spans="1:7" x14ac:dyDescent="0.4">
      <c r="A3406" s="2">
        <v>3405</v>
      </c>
      <c r="C3406" s="3" t="s">
        <v>21707</v>
      </c>
      <c r="D3406" s="3" t="s">
        <v>21708</v>
      </c>
      <c r="E3406" s="3" t="s">
        <v>20013</v>
      </c>
      <c r="F3406" s="4" t="s">
        <v>24150</v>
      </c>
      <c r="G3406" s="3" t="s">
        <v>26923</v>
      </c>
    </row>
    <row r="3407" spans="1:7" x14ac:dyDescent="0.4">
      <c r="A3407" s="2">
        <v>3406</v>
      </c>
      <c r="C3407" s="3" t="s">
        <v>21709</v>
      </c>
      <c r="D3407" s="3" t="s">
        <v>21710</v>
      </c>
      <c r="E3407" s="3" t="s">
        <v>21711</v>
      </c>
      <c r="F3407" s="4" t="s">
        <v>24150</v>
      </c>
      <c r="G3407" s="3" t="s">
        <v>26924</v>
      </c>
    </row>
    <row r="3408" spans="1:7" x14ac:dyDescent="0.4">
      <c r="A3408" s="2">
        <v>3407</v>
      </c>
      <c r="C3408" s="3" t="s">
        <v>19734</v>
      </c>
      <c r="D3408" s="3" t="s">
        <v>19735</v>
      </c>
      <c r="E3408" s="3" t="s">
        <v>19400</v>
      </c>
      <c r="F3408" s="4" t="s">
        <v>24150</v>
      </c>
      <c r="G3408" s="3" t="s">
        <v>26925</v>
      </c>
    </row>
    <row r="3409" spans="1:7" x14ac:dyDescent="0.4">
      <c r="A3409" s="2">
        <v>3408</v>
      </c>
      <c r="C3409" s="3" t="s">
        <v>21719</v>
      </c>
      <c r="D3409" s="3" t="s">
        <v>21720</v>
      </c>
      <c r="E3409" s="3" t="s">
        <v>20564</v>
      </c>
      <c r="F3409" s="4" t="s">
        <v>24150</v>
      </c>
      <c r="G3409" s="3" t="s">
        <v>21721</v>
      </c>
    </row>
    <row r="3410" spans="1:7" ht="34" x14ac:dyDescent="0.4">
      <c r="A3410" s="2">
        <v>3409</v>
      </c>
      <c r="C3410" s="3" t="s">
        <v>4139</v>
      </c>
      <c r="D3410" s="3" t="s">
        <v>4140</v>
      </c>
      <c r="E3410" s="3" t="s">
        <v>26926</v>
      </c>
      <c r="F3410" s="4" t="s">
        <v>24149</v>
      </c>
      <c r="G3410" s="3" t="s">
        <v>26928</v>
      </c>
    </row>
    <row r="3411" spans="1:7" x14ac:dyDescent="0.4">
      <c r="A3411" s="2">
        <v>3410</v>
      </c>
      <c r="C3411" s="3" t="s">
        <v>19649</v>
      </c>
      <c r="D3411" s="3" t="s">
        <v>19650</v>
      </c>
      <c r="E3411" s="3" t="s">
        <v>19274</v>
      </c>
      <c r="F3411" s="4" t="s">
        <v>24150</v>
      </c>
      <c r="G3411" s="3" t="s">
        <v>26929</v>
      </c>
    </row>
    <row r="3412" spans="1:7" x14ac:dyDescent="0.4">
      <c r="A3412" s="2">
        <v>3411</v>
      </c>
      <c r="C3412" s="3" t="s">
        <v>1009</v>
      </c>
      <c r="D3412" s="3" t="s">
        <v>1010</v>
      </c>
      <c r="E3412" s="3" t="s">
        <v>1011</v>
      </c>
      <c r="F3412" s="4" t="s">
        <v>24149</v>
      </c>
      <c r="G3412" s="3" t="s">
        <v>26930</v>
      </c>
    </row>
    <row r="3413" spans="1:7" x14ac:dyDescent="0.4">
      <c r="A3413" s="2">
        <v>3412</v>
      </c>
      <c r="C3413" s="3" t="s">
        <v>21717</v>
      </c>
      <c r="D3413" s="3" t="s">
        <v>21718</v>
      </c>
      <c r="E3413" s="3" t="s">
        <v>19409</v>
      </c>
      <c r="F3413" s="4" t="s">
        <v>24150</v>
      </c>
      <c r="G3413" s="3" t="s">
        <v>26931</v>
      </c>
    </row>
    <row r="3414" spans="1:7" x14ac:dyDescent="0.4">
      <c r="A3414" s="2">
        <v>3413</v>
      </c>
      <c r="C3414" s="3" t="s">
        <v>4141</v>
      </c>
      <c r="D3414" s="3" t="s">
        <v>4142</v>
      </c>
      <c r="E3414" s="3" t="s">
        <v>4143</v>
      </c>
      <c r="F3414" s="4" t="s">
        <v>24149</v>
      </c>
      <c r="G3414" s="3" t="s">
        <v>26932</v>
      </c>
    </row>
    <row r="3415" spans="1:7" ht="34" x14ac:dyDescent="0.4">
      <c r="A3415" s="2">
        <v>3414</v>
      </c>
      <c r="C3415" s="3" t="s">
        <v>4144</v>
      </c>
      <c r="D3415" s="3" t="s">
        <v>4145</v>
      </c>
      <c r="E3415" s="3" t="s">
        <v>4146</v>
      </c>
      <c r="F3415" s="4" t="s">
        <v>24149</v>
      </c>
      <c r="G3415" s="3" t="s">
        <v>26933</v>
      </c>
    </row>
    <row r="3416" spans="1:7" x14ac:dyDescent="0.4">
      <c r="A3416" s="2">
        <v>3415</v>
      </c>
      <c r="C3416" s="3" t="s">
        <v>4147</v>
      </c>
      <c r="D3416" s="3" t="s">
        <v>4148</v>
      </c>
      <c r="E3416" s="3" t="s">
        <v>4149</v>
      </c>
      <c r="F3416" s="4" t="s">
        <v>24149</v>
      </c>
      <c r="G3416" s="3" t="s">
        <v>26934</v>
      </c>
    </row>
    <row r="3417" spans="1:7" x14ac:dyDescent="0.4">
      <c r="A3417" s="2">
        <v>3416</v>
      </c>
      <c r="C3417" s="3" t="s">
        <v>21714</v>
      </c>
      <c r="D3417" s="3" t="s">
        <v>21715</v>
      </c>
      <c r="E3417" s="3" t="s">
        <v>19804</v>
      </c>
      <c r="F3417" s="4" t="s">
        <v>24150</v>
      </c>
      <c r="G3417" s="3" t="s">
        <v>21716</v>
      </c>
    </row>
    <row r="3418" spans="1:7" x14ac:dyDescent="0.4">
      <c r="A3418" s="2">
        <v>3417</v>
      </c>
      <c r="C3418" s="3" t="s">
        <v>4150</v>
      </c>
      <c r="D3418" s="3" t="s">
        <v>26927</v>
      </c>
      <c r="E3418" s="3" t="s">
        <v>4151</v>
      </c>
      <c r="F3418" s="4" t="s">
        <v>24149</v>
      </c>
      <c r="G3418" s="3" t="s">
        <v>26935</v>
      </c>
    </row>
    <row r="3419" spans="1:7" x14ac:dyDescent="0.4">
      <c r="A3419" s="2">
        <v>3418</v>
      </c>
      <c r="C3419" s="3" t="s">
        <v>4152</v>
      </c>
      <c r="D3419" s="3" t="s">
        <v>4153</v>
      </c>
      <c r="E3419" s="3" t="s">
        <v>4154</v>
      </c>
      <c r="F3419" s="4" t="s">
        <v>24149</v>
      </c>
      <c r="G3419" s="3" t="s">
        <v>26936</v>
      </c>
    </row>
    <row r="3420" spans="1:7" x14ac:dyDescent="0.4">
      <c r="A3420" s="2">
        <v>3419</v>
      </c>
      <c r="C3420" s="3" t="s">
        <v>21712</v>
      </c>
      <c r="D3420" s="3" t="s">
        <v>21713</v>
      </c>
      <c r="E3420" s="3" t="s">
        <v>19695</v>
      </c>
      <c r="F3420" s="4" t="s">
        <v>24150</v>
      </c>
      <c r="G3420" s="3" t="s">
        <v>26937</v>
      </c>
    </row>
    <row r="3421" spans="1:7" ht="68" x14ac:dyDescent="0.4">
      <c r="A3421" s="2">
        <v>3420</v>
      </c>
      <c r="C3421" s="3" t="s">
        <v>4155</v>
      </c>
      <c r="D3421" s="3" t="s">
        <v>4156</v>
      </c>
      <c r="E3421" s="3" t="s">
        <v>26938</v>
      </c>
      <c r="F3421" s="4" t="s">
        <v>24149</v>
      </c>
      <c r="G3421" s="3" t="s">
        <v>26940</v>
      </c>
    </row>
    <row r="3422" spans="1:7" x14ac:dyDescent="0.4">
      <c r="A3422" s="2">
        <v>3421</v>
      </c>
      <c r="C3422" s="3" t="s">
        <v>4157</v>
      </c>
      <c r="D3422" s="3" t="s">
        <v>4158</v>
      </c>
      <c r="E3422" s="3" t="s">
        <v>4159</v>
      </c>
      <c r="F3422" s="4" t="s">
        <v>24149</v>
      </c>
      <c r="G3422" s="3" t="s">
        <v>26941</v>
      </c>
    </row>
    <row r="3423" spans="1:7" ht="34" x14ac:dyDescent="0.4">
      <c r="A3423" s="2">
        <v>3422</v>
      </c>
      <c r="C3423" s="3" t="s">
        <v>8791</v>
      </c>
      <c r="D3423" s="3" t="s">
        <v>8792</v>
      </c>
      <c r="E3423" s="3" t="s">
        <v>8793</v>
      </c>
      <c r="F3423" s="4" t="s">
        <v>24149</v>
      </c>
      <c r="G3423" s="3" t="s">
        <v>26942</v>
      </c>
    </row>
    <row r="3424" spans="1:7" x14ac:dyDescent="0.4">
      <c r="A3424" s="2">
        <v>3423</v>
      </c>
      <c r="C3424" s="3" t="s">
        <v>11162</v>
      </c>
      <c r="D3424" s="3" t="s">
        <v>8792</v>
      </c>
      <c r="E3424" s="3" t="s">
        <v>11163</v>
      </c>
      <c r="F3424" s="4" t="s">
        <v>24149</v>
      </c>
      <c r="G3424" s="3" t="s">
        <v>26943</v>
      </c>
    </row>
    <row r="3425" spans="1:7" ht="34" x14ac:dyDescent="0.4">
      <c r="A3425" s="2">
        <v>3424</v>
      </c>
      <c r="C3425" s="3" t="s">
        <v>11159</v>
      </c>
      <c r="D3425" s="3" t="s">
        <v>11160</v>
      </c>
      <c r="E3425" s="3" t="s">
        <v>11161</v>
      </c>
      <c r="F3425" s="4" t="s">
        <v>24149</v>
      </c>
      <c r="G3425" s="3" t="s">
        <v>26944</v>
      </c>
    </row>
    <row r="3426" spans="1:7" ht="34" x14ac:dyDescent="0.4">
      <c r="A3426" s="2">
        <v>3425</v>
      </c>
      <c r="C3426" s="3" t="s">
        <v>11156</v>
      </c>
      <c r="D3426" s="3" t="s">
        <v>11157</v>
      </c>
      <c r="E3426" s="3" t="s">
        <v>11158</v>
      </c>
      <c r="F3426" s="4" t="s">
        <v>24149</v>
      </c>
      <c r="G3426" s="3" t="s">
        <v>26945</v>
      </c>
    </row>
    <row r="3427" spans="1:7" x14ac:dyDescent="0.4">
      <c r="A3427" s="2">
        <v>3426</v>
      </c>
      <c r="C3427" s="3" t="s">
        <v>8452</v>
      </c>
      <c r="D3427" s="3" t="s">
        <v>8453</v>
      </c>
      <c r="E3427" s="3" t="s">
        <v>26939</v>
      </c>
      <c r="F3427" s="4" t="s">
        <v>24149</v>
      </c>
      <c r="G3427" s="3" t="s">
        <v>26946</v>
      </c>
    </row>
    <row r="3428" spans="1:7" x14ac:dyDescent="0.4">
      <c r="A3428" s="2">
        <v>3427</v>
      </c>
      <c r="C3428" s="3" t="s">
        <v>12206</v>
      </c>
      <c r="D3428" s="3" t="s">
        <v>12207</v>
      </c>
      <c r="E3428" s="3" t="s">
        <v>12208</v>
      </c>
      <c r="F3428" s="4" t="s">
        <v>24149</v>
      </c>
      <c r="G3428" s="3" t="s">
        <v>26947</v>
      </c>
    </row>
    <row r="3429" spans="1:7" x14ac:dyDescent="0.4">
      <c r="A3429" s="2">
        <v>3428</v>
      </c>
      <c r="C3429" s="3" t="s">
        <v>15408</v>
      </c>
      <c r="D3429" s="3" t="s">
        <v>15409</v>
      </c>
      <c r="E3429" s="3" t="s">
        <v>15410</v>
      </c>
      <c r="F3429" s="4" t="s">
        <v>24149</v>
      </c>
      <c r="G3429" s="3" t="s">
        <v>15411</v>
      </c>
    </row>
    <row r="3430" spans="1:7" x14ac:dyDescent="0.4">
      <c r="A3430" s="2">
        <v>3429</v>
      </c>
      <c r="C3430" s="3" t="s">
        <v>16740</v>
      </c>
      <c r="D3430" s="3" t="s">
        <v>16741</v>
      </c>
      <c r="E3430" s="3" t="s">
        <v>16742</v>
      </c>
      <c r="F3430" s="4" t="s">
        <v>24149</v>
      </c>
      <c r="G3430" s="3" t="s">
        <v>26948</v>
      </c>
    </row>
    <row r="3431" spans="1:7" x14ac:dyDescent="0.4">
      <c r="A3431" s="2">
        <v>3430</v>
      </c>
      <c r="C3431" s="3" t="s">
        <v>16743</v>
      </c>
      <c r="D3431" s="3" t="s">
        <v>16744</v>
      </c>
      <c r="E3431" s="3" t="s">
        <v>16745</v>
      </c>
      <c r="F3431" s="4" t="s">
        <v>24149</v>
      </c>
      <c r="G3431" s="3" t="s">
        <v>16746</v>
      </c>
    </row>
    <row r="3432" spans="1:7" x14ac:dyDescent="0.4">
      <c r="A3432" s="2">
        <v>3431</v>
      </c>
      <c r="B3432" s="2" t="s">
        <v>24156</v>
      </c>
      <c r="C3432" s="3" t="s">
        <v>18622</v>
      </c>
      <c r="D3432" s="3" t="s">
        <v>18623</v>
      </c>
      <c r="E3432" s="3" t="s">
        <v>18624</v>
      </c>
      <c r="F3432" s="4" t="s">
        <v>24155</v>
      </c>
      <c r="G3432" s="3" t="s">
        <v>19011</v>
      </c>
    </row>
    <row r="3433" spans="1:7" x14ac:dyDescent="0.4">
      <c r="A3433" s="2">
        <v>3432</v>
      </c>
      <c r="C3433" s="3" t="s">
        <v>14857</v>
      </c>
      <c r="D3433" s="3" t="s">
        <v>14858</v>
      </c>
      <c r="E3433" s="3" t="s">
        <v>14859</v>
      </c>
      <c r="F3433" s="4" t="s">
        <v>24149</v>
      </c>
      <c r="G3433" s="3" t="s">
        <v>14860</v>
      </c>
    </row>
    <row r="3434" spans="1:7" x14ac:dyDescent="0.4">
      <c r="A3434" s="2">
        <v>3433</v>
      </c>
      <c r="C3434" s="3" t="s">
        <v>991</v>
      </c>
      <c r="D3434" s="3" t="s">
        <v>992</v>
      </c>
      <c r="E3434" s="3" t="s">
        <v>993</v>
      </c>
      <c r="F3434" s="4" t="s">
        <v>24149</v>
      </c>
      <c r="G3434" s="3" t="s">
        <v>26950</v>
      </c>
    </row>
    <row r="3435" spans="1:7" ht="34" x14ac:dyDescent="0.4">
      <c r="A3435" s="2">
        <v>3434</v>
      </c>
      <c r="C3435" s="3" t="s">
        <v>994</v>
      </c>
      <c r="D3435" s="3" t="s">
        <v>995</v>
      </c>
      <c r="E3435" s="3" t="s">
        <v>26949</v>
      </c>
      <c r="F3435" s="4" t="s">
        <v>24149</v>
      </c>
      <c r="G3435" s="3" t="s">
        <v>26951</v>
      </c>
    </row>
    <row r="3436" spans="1:7" x14ac:dyDescent="0.4">
      <c r="A3436" s="2">
        <v>3435</v>
      </c>
      <c r="C3436" s="3" t="s">
        <v>22058</v>
      </c>
      <c r="D3436" s="3" t="s">
        <v>22059</v>
      </c>
      <c r="E3436" s="3" t="s">
        <v>22060</v>
      </c>
      <c r="F3436" s="4" t="s">
        <v>24150</v>
      </c>
      <c r="G3436" s="3" t="s">
        <v>22061</v>
      </c>
    </row>
    <row r="3437" spans="1:7" ht="34" x14ac:dyDescent="0.4">
      <c r="A3437" s="2">
        <v>3436</v>
      </c>
      <c r="C3437" s="3" t="s">
        <v>22062</v>
      </c>
      <c r="D3437" s="3" t="s">
        <v>22063</v>
      </c>
      <c r="E3437" s="3" t="s">
        <v>22064</v>
      </c>
      <c r="F3437" s="4" t="s">
        <v>24150</v>
      </c>
      <c r="G3437" s="3" t="s">
        <v>26953</v>
      </c>
    </row>
    <row r="3438" spans="1:7" x14ac:dyDescent="0.4">
      <c r="A3438" s="2">
        <v>3437</v>
      </c>
      <c r="C3438" s="3" t="s">
        <v>4160</v>
      </c>
      <c r="D3438" s="3" t="s">
        <v>4161</v>
      </c>
      <c r="E3438" s="3" t="s">
        <v>4162</v>
      </c>
      <c r="F3438" s="4" t="s">
        <v>24149</v>
      </c>
      <c r="G3438" s="3" t="s">
        <v>26952</v>
      </c>
    </row>
    <row r="3439" spans="1:7" x14ac:dyDescent="0.4">
      <c r="A3439" s="2">
        <v>3438</v>
      </c>
      <c r="C3439" s="3" t="s">
        <v>21722</v>
      </c>
      <c r="D3439" s="3" t="s">
        <v>21723</v>
      </c>
      <c r="E3439" s="3" t="s">
        <v>21724</v>
      </c>
      <c r="F3439" s="4" t="s">
        <v>24150</v>
      </c>
      <c r="G3439" s="3" t="s">
        <v>26954</v>
      </c>
    </row>
    <row r="3440" spans="1:7" x14ac:dyDescent="0.4">
      <c r="A3440" s="2">
        <v>3439</v>
      </c>
      <c r="C3440" s="3" t="s">
        <v>730</v>
      </c>
      <c r="D3440" s="3" t="s">
        <v>731</v>
      </c>
      <c r="E3440" s="3" t="s">
        <v>732</v>
      </c>
      <c r="F3440" s="4" t="s">
        <v>24149</v>
      </c>
      <c r="G3440" s="3" t="s">
        <v>19247</v>
      </c>
    </row>
    <row r="3441" spans="1:7" x14ac:dyDescent="0.4">
      <c r="A3441" s="2">
        <v>3440</v>
      </c>
      <c r="C3441" s="3" t="s">
        <v>10910</v>
      </c>
      <c r="D3441" s="3" t="s">
        <v>26955</v>
      </c>
      <c r="E3441" s="3" t="s">
        <v>10911</v>
      </c>
      <c r="F3441" s="4" t="s">
        <v>24149</v>
      </c>
      <c r="G3441" s="3" t="s">
        <v>26956</v>
      </c>
    </row>
    <row r="3442" spans="1:7" x14ac:dyDescent="0.4">
      <c r="A3442" s="2">
        <v>3441</v>
      </c>
      <c r="C3442" s="3" t="s">
        <v>21725</v>
      </c>
      <c r="D3442" s="3" t="s">
        <v>21726</v>
      </c>
      <c r="E3442" s="3" t="s">
        <v>16749</v>
      </c>
      <c r="F3442" s="4" t="s">
        <v>24150</v>
      </c>
      <c r="G3442" s="3" t="s">
        <v>26957</v>
      </c>
    </row>
    <row r="3443" spans="1:7" ht="34" x14ac:dyDescent="0.4">
      <c r="A3443" s="2">
        <v>3442</v>
      </c>
      <c r="C3443" s="3" t="s">
        <v>20072</v>
      </c>
      <c r="D3443" s="3" t="s">
        <v>20073</v>
      </c>
      <c r="E3443" s="3" t="s">
        <v>20074</v>
      </c>
      <c r="F3443" s="4" t="s">
        <v>24150</v>
      </c>
      <c r="G3443" s="3" t="s">
        <v>26958</v>
      </c>
    </row>
    <row r="3444" spans="1:7" x14ac:dyDescent="0.4">
      <c r="A3444" s="2">
        <v>3443</v>
      </c>
      <c r="C3444" s="3" t="s">
        <v>19412</v>
      </c>
      <c r="D3444" s="3" t="s">
        <v>19413</v>
      </c>
      <c r="E3444" s="3" t="s">
        <v>19414</v>
      </c>
      <c r="F3444" s="4" t="s">
        <v>24150</v>
      </c>
      <c r="G3444" s="3" t="s">
        <v>26959</v>
      </c>
    </row>
    <row r="3445" spans="1:7" x14ac:dyDescent="0.4">
      <c r="A3445" s="2">
        <v>3444</v>
      </c>
      <c r="C3445" s="3" t="s">
        <v>21727</v>
      </c>
      <c r="D3445" s="3" t="s">
        <v>21728</v>
      </c>
      <c r="E3445" s="3" t="s">
        <v>20564</v>
      </c>
      <c r="F3445" s="4" t="s">
        <v>24150</v>
      </c>
      <c r="G3445" s="3" t="s">
        <v>26960</v>
      </c>
    </row>
    <row r="3446" spans="1:7" ht="34" x14ac:dyDescent="0.4">
      <c r="A3446" s="2">
        <v>3445</v>
      </c>
      <c r="C3446" s="3" t="s">
        <v>21729</v>
      </c>
      <c r="D3446" s="3" t="s">
        <v>21730</v>
      </c>
      <c r="E3446" s="3" t="s">
        <v>19804</v>
      </c>
      <c r="F3446" s="4" t="s">
        <v>24150</v>
      </c>
      <c r="G3446" s="3" t="s">
        <v>26961</v>
      </c>
    </row>
    <row r="3447" spans="1:7" ht="34" x14ac:dyDescent="0.4">
      <c r="A3447" s="2">
        <v>3446</v>
      </c>
      <c r="C3447" s="3" t="s">
        <v>19973</v>
      </c>
      <c r="D3447" s="3" t="s">
        <v>19974</v>
      </c>
      <c r="E3447" s="3" t="s">
        <v>19975</v>
      </c>
      <c r="F3447" s="4" t="s">
        <v>24150</v>
      </c>
      <c r="G3447" s="3" t="s">
        <v>26962</v>
      </c>
    </row>
    <row r="3448" spans="1:7" x14ac:dyDescent="0.4">
      <c r="A3448" s="2">
        <v>3447</v>
      </c>
      <c r="C3448" s="3" t="s">
        <v>12209</v>
      </c>
      <c r="D3448" s="3" t="s">
        <v>12210</v>
      </c>
      <c r="E3448" s="3" t="s">
        <v>12211</v>
      </c>
      <c r="F3448" s="4" t="s">
        <v>24149</v>
      </c>
      <c r="G3448" s="3" t="s">
        <v>26963</v>
      </c>
    </row>
    <row r="3449" spans="1:7" ht="34" x14ac:dyDescent="0.4">
      <c r="A3449" s="2">
        <v>3448</v>
      </c>
      <c r="C3449" s="3" t="s">
        <v>4163</v>
      </c>
      <c r="D3449" s="3" t="s">
        <v>4164</v>
      </c>
      <c r="E3449" s="3" t="s">
        <v>4165</v>
      </c>
      <c r="F3449" s="4" t="s">
        <v>24149</v>
      </c>
      <c r="G3449" s="3" t="s">
        <v>26964</v>
      </c>
    </row>
    <row r="3450" spans="1:7" x14ac:dyDescent="0.4">
      <c r="A3450" s="2">
        <v>3449</v>
      </c>
      <c r="C3450" s="3" t="s">
        <v>16747</v>
      </c>
      <c r="D3450" s="3" t="s">
        <v>16748</v>
      </c>
      <c r="E3450" s="3" t="s">
        <v>16749</v>
      </c>
      <c r="F3450" s="4" t="s">
        <v>24149</v>
      </c>
      <c r="G3450" s="3" t="s">
        <v>26965</v>
      </c>
    </row>
    <row r="3451" spans="1:7" x14ac:dyDescent="0.4">
      <c r="A3451" s="2">
        <v>3450</v>
      </c>
      <c r="C3451" s="3" t="s">
        <v>4166</v>
      </c>
      <c r="D3451" s="3" t="s">
        <v>4167</v>
      </c>
      <c r="E3451" s="3" t="s">
        <v>4168</v>
      </c>
      <c r="F3451" s="4" t="s">
        <v>24149</v>
      </c>
      <c r="G3451" s="3" t="s">
        <v>26970</v>
      </c>
    </row>
    <row r="3452" spans="1:7" ht="34" x14ac:dyDescent="0.4">
      <c r="A3452" s="2">
        <v>3451</v>
      </c>
      <c r="C3452" s="3" t="s">
        <v>4169</v>
      </c>
      <c r="D3452" s="3" t="s">
        <v>4170</v>
      </c>
      <c r="E3452" s="3" t="s">
        <v>26966</v>
      </c>
      <c r="F3452" s="4" t="s">
        <v>24149</v>
      </c>
      <c r="G3452" s="3" t="s">
        <v>26971</v>
      </c>
    </row>
    <row r="3453" spans="1:7" x14ac:dyDescent="0.4">
      <c r="A3453" s="2">
        <v>3452</v>
      </c>
      <c r="C3453" s="3" t="s">
        <v>4171</v>
      </c>
      <c r="D3453" s="3" t="s">
        <v>4172</v>
      </c>
      <c r="E3453" s="3" t="s">
        <v>4173</v>
      </c>
      <c r="F3453" s="4" t="s">
        <v>24149</v>
      </c>
      <c r="G3453" s="3" t="s">
        <v>26972</v>
      </c>
    </row>
    <row r="3454" spans="1:7" x14ac:dyDescent="0.4">
      <c r="A3454" s="2">
        <v>3453</v>
      </c>
      <c r="C3454" s="3" t="s">
        <v>11637</v>
      </c>
      <c r="D3454" s="3" t="s">
        <v>11638</v>
      </c>
      <c r="E3454" s="3" t="s">
        <v>26967</v>
      </c>
      <c r="F3454" s="4" t="s">
        <v>24149</v>
      </c>
      <c r="G3454" s="3" t="s">
        <v>26973</v>
      </c>
    </row>
    <row r="3455" spans="1:7" x14ac:dyDescent="0.4">
      <c r="A3455" s="2">
        <v>3454</v>
      </c>
      <c r="C3455" s="3" t="s">
        <v>11886</v>
      </c>
      <c r="D3455" s="3" t="s">
        <v>11887</v>
      </c>
      <c r="E3455" s="3" t="s">
        <v>11888</v>
      </c>
      <c r="F3455" s="4" t="s">
        <v>24149</v>
      </c>
      <c r="G3455" s="3" t="s">
        <v>26974</v>
      </c>
    </row>
    <row r="3456" spans="1:7" ht="34" x14ac:dyDescent="0.4">
      <c r="A3456" s="2">
        <v>3455</v>
      </c>
      <c r="C3456" s="3" t="s">
        <v>4174</v>
      </c>
      <c r="D3456" s="3" t="s">
        <v>4175</v>
      </c>
      <c r="E3456" s="3" t="s">
        <v>26968</v>
      </c>
      <c r="F3456" s="4" t="s">
        <v>24149</v>
      </c>
      <c r="G3456" s="3" t="s">
        <v>26975</v>
      </c>
    </row>
    <row r="3457" spans="1:7" ht="34" x14ac:dyDescent="0.4">
      <c r="A3457" s="2">
        <v>3456</v>
      </c>
      <c r="C3457" s="3" t="s">
        <v>4176</v>
      </c>
      <c r="D3457" s="3" t="s">
        <v>4177</v>
      </c>
      <c r="E3457" s="3" t="s">
        <v>26969</v>
      </c>
      <c r="F3457" s="4" t="s">
        <v>24149</v>
      </c>
      <c r="G3457" s="3" t="s">
        <v>26976</v>
      </c>
    </row>
    <row r="3458" spans="1:7" x14ac:dyDescent="0.4">
      <c r="A3458" s="2">
        <v>3457</v>
      </c>
      <c r="C3458" s="3" t="s">
        <v>8794</v>
      </c>
      <c r="D3458" s="3" t="s">
        <v>8795</v>
      </c>
      <c r="E3458" s="3" t="s">
        <v>8796</v>
      </c>
      <c r="F3458" s="4" t="s">
        <v>24149</v>
      </c>
      <c r="G3458" s="3" t="s">
        <v>8797</v>
      </c>
    </row>
    <row r="3459" spans="1:7" x14ac:dyDescent="0.4">
      <c r="A3459" s="2">
        <v>3458</v>
      </c>
      <c r="C3459" s="3" t="s">
        <v>4437</v>
      </c>
      <c r="D3459" s="3" t="s">
        <v>4438</v>
      </c>
      <c r="E3459" s="3" t="s">
        <v>4439</v>
      </c>
      <c r="F3459" s="4" t="s">
        <v>24149</v>
      </c>
      <c r="G3459" s="3" t="s">
        <v>4440</v>
      </c>
    </row>
    <row r="3460" spans="1:7" x14ac:dyDescent="0.4">
      <c r="A3460" s="2">
        <v>3459</v>
      </c>
      <c r="C3460" s="3" t="s">
        <v>4178</v>
      </c>
      <c r="D3460" s="3" t="s">
        <v>4179</v>
      </c>
      <c r="E3460" s="3" t="s">
        <v>4180</v>
      </c>
      <c r="F3460" s="4" t="s">
        <v>24149</v>
      </c>
      <c r="G3460" s="3" t="s">
        <v>26978</v>
      </c>
    </row>
    <row r="3461" spans="1:7" x14ac:dyDescent="0.4">
      <c r="A3461" s="2">
        <v>3460</v>
      </c>
      <c r="C3461" s="3" t="s">
        <v>12027</v>
      </c>
      <c r="D3461" s="3" t="s">
        <v>12028</v>
      </c>
      <c r="E3461" s="3" t="s">
        <v>12029</v>
      </c>
      <c r="F3461" s="4" t="s">
        <v>24149</v>
      </c>
      <c r="G3461" s="3" t="s">
        <v>12030</v>
      </c>
    </row>
    <row r="3462" spans="1:7" x14ac:dyDescent="0.4">
      <c r="A3462" s="2">
        <v>3461</v>
      </c>
      <c r="C3462" s="3" t="s">
        <v>21731</v>
      </c>
      <c r="D3462" s="3" t="s">
        <v>21732</v>
      </c>
      <c r="E3462" s="3" t="s">
        <v>19733</v>
      </c>
      <c r="F3462" s="4" t="s">
        <v>24150</v>
      </c>
      <c r="G3462" s="3" t="s">
        <v>21733</v>
      </c>
    </row>
    <row r="3463" spans="1:7" ht="34" x14ac:dyDescent="0.4">
      <c r="A3463" s="2">
        <v>3462</v>
      </c>
      <c r="C3463" s="3" t="s">
        <v>11530</v>
      </c>
      <c r="D3463" s="3" t="s">
        <v>11531</v>
      </c>
      <c r="E3463" s="3" t="s">
        <v>26977</v>
      </c>
      <c r="F3463" s="4" t="s">
        <v>24149</v>
      </c>
      <c r="G3463" s="3" t="s">
        <v>11532</v>
      </c>
    </row>
    <row r="3464" spans="1:7" x14ac:dyDescent="0.4">
      <c r="A3464" s="2">
        <v>3463</v>
      </c>
      <c r="C3464" s="3" t="s">
        <v>21734</v>
      </c>
      <c r="D3464" s="3" t="s">
        <v>21735</v>
      </c>
      <c r="E3464" s="3" t="s">
        <v>21736</v>
      </c>
      <c r="F3464" s="4" t="s">
        <v>24150</v>
      </c>
      <c r="G3464" s="3" t="s">
        <v>26979</v>
      </c>
    </row>
    <row r="3465" spans="1:7" ht="34" x14ac:dyDescent="0.4">
      <c r="A3465" s="2">
        <v>3464</v>
      </c>
      <c r="C3465" s="3" t="s">
        <v>4181</v>
      </c>
      <c r="D3465" s="3" t="s">
        <v>4182</v>
      </c>
      <c r="E3465" s="3" t="s">
        <v>4183</v>
      </c>
      <c r="F3465" s="4" t="s">
        <v>24149</v>
      </c>
      <c r="G3465" s="3" t="s">
        <v>26980</v>
      </c>
    </row>
    <row r="3466" spans="1:7" ht="34" x14ac:dyDescent="0.4">
      <c r="A3466" s="2">
        <v>3465</v>
      </c>
      <c r="C3466" s="3" t="s">
        <v>4184</v>
      </c>
      <c r="D3466" s="3" t="s">
        <v>4185</v>
      </c>
      <c r="E3466" s="3" t="s">
        <v>4186</v>
      </c>
      <c r="F3466" s="4" t="s">
        <v>24149</v>
      </c>
      <c r="G3466" s="3" t="s">
        <v>26981</v>
      </c>
    </row>
    <row r="3467" spans="1:7" x14ac:dyDescent="0.4">
      <c r="A3467" s="2">
        <v>3466</v>
      </c>
      <c r="C3467" s="3" t="s">
        <v>11331</v>
      </c>
      <c r="D3467" s="3" t="s">
        <v>11332</v>
      </c>
      <c r="E3467" s="3" t="s">
        <v>11333</v>
      </c>
      <c r="F3467" s="4" t="s">
        <v>24149</v>
      </c>
      <c r="G3467" s="3" t="s">
        <v>26982</v>
      </c>
    </row>
    <row r="3468" spans="1:7" x14ac:dyDescent="0.4">
      <c r="A3468" s="2">
        <v>3467</v>
      </c>
      <c r="C3468" s="3" t="s">
        <v>19865</v>
      </c>
      <c r="D3468" s="3" t="s">
        <v>19866</v>
      </c>
      <c r="E3468" s="3" t="s">
        <v>19275</v>
      </c>
      <c r="F3468" s="4" t="s">
        <v>24150</v>
      </c>
      <c r="G3468" s="3" t="s">
        <v>26983</v>
      </c>
    </row>
    <row r="3469" spans="1:7" x14ac:dyDescent="0.4">
      <c r="A3469" s="2">
        <v>3468</v>
      </c>
      <c r="C3469" s="3" t="s">
        <v>4187</v>
      </c>
      <c r="D3469" s="3" t="s">
        <v>4188</v>
      </c>
      <c r="E3469" s="3" t="s">
        <v>4189</v>
      </c>
      <c r="F3469" s="4" t="s">
        <v>24149</v>
      </c>
      <c r="G3469" s="3" t="s">
        <v>26984</v>
      </c>
    </row>
    <row r="3470" spans="1:7" x14ac:dyDescent="0.4">
      <c r="A3470" s="2">
        <v>3469</v>
      </c>
      <c r="C3470" s="3" t="s">
        <v>13576</v>
      </c>
      <c r="D3470" s="3" t="s">
        <v>13577</v>
      </c>
      <c r="E3470" s="3" t="s">
        <v>13578</v>
      </c>
      <c r="F3470" s="4" t="s">
        <v>24149</v>
      </c>
      <c r="G3470" s="3" t="s">
        <v>26985</v>
      </c>
    </row>
    <row r="3471" spans="1:7" x14ac:dyDescent="0.4">
      <c r="A3471" s="2">
        <v>3470</v>
      </c>
      <c r="C3471" s="3" t="s">
        <v>9547</v>
      </c>
      <c r="D3471" s="3" t="s">
        <v>9548</v>
      </c>
      <c r="E3471" s="3" t="s">
        <v>9549</v>
      </c>
      <c r="F3471" s="4" t="s">
        <v>24149</v>
      </c>
      <c r="G3471" s="3" t="s">
        <v>26988</v>
      </c>
    </row>
    <row r="3472" spans="1:7" ht="34" x14ac:dyDescent="0.4">
      <c r="A3472" s="2">
        <v>3471</v>
      </c>
      <c r="C3472" s="3" t="s">
        <v>4190</v>
      </c>
      <c r="D3472" s="3" t="s">
        <v>4191</v>
      </c>
      <c r="E3472" s="3" t="s">
        <v>26986</v>
      </c>
      <c r="F3472" s="4" t="s">
        <v>24149</v>
      </c>
      <c r="G3472" s="3" t="s">
        <v>26989</v>
      </c>
    </row>
    <row r="3473" spans="1:7" x14ac:dyDescent="0.4">
      <c r="A3473" s="2">
        <v>3472</v>
      </c>
      <c r="C3473" s="3" t="s">
        <v>7909</v>
      </c>
      <c r="D3473" s="3" t="s">
        <v>30233</v>
      </c>
      <c r="E3473" s="3" t="s">
        <v>7910</v>
      </c>
      <c r="F3473" s="4" t="s">
        <v>24149</v>
      </c>
      <c r="G3473" s="3" t="s">
        <v>7911</v>
      </c>
    </row>
    <row r="3474" spans="1:7" x14ac:dyDescent="0.4">
      <c r="A3474" s="2">
        <v>3473</v>
      </c>
      <c r="B3474" s="2" t="s">
        <v>24156</v>
      </c>
      <c r="C3474" s="3" t="s">
        <v>18786</v>
      </c>
      <c r="D3474" s="3" t="s">
        <v>18787</v>
      </c>
      <c r="E3474" s="3" t="s">
        <v>18788</v>
      </c>
      <c r="F3474" s="4" t="s">
        <v>24155</v>
      </c>
      <c r="G3474" s="3" t="s">
        <v>19032</v>
      </c>
    </row>
    <row r="3475" spans="1:7" ht="34" x14ac:dyDescent="0.4">
      <c r="A3475" s="2">
        <v>3474</v>
      </c>
      <c r="C3475" s="3" t="s">
        <v>16247</v>
      </c>
      <c r="D3475" s="3" t="s">
        <v>16248</v>
      </c>
      <c r="E3475" s="3" t="s">
        <v>16249</v>
      </c>
      <c r="F3475" s="4" t="s">
        <v>24149</v>
      </c>
      <c r="G3475" s="3" t="s">
        <v>16250</v>
      </c>
    </row>
    <row r="3476" spans="1:7" x14ac:dyDescent="0.4">
      <c r="A3476" s="2">
        <v>3475</v>
      </c>
      <c r="C3476" s="3" t="s">
        <v>733</v>
      </c>
      <c r="D3476" s="3" t="s">
        <v>734</v>
      </c>
      <c r="E3476" s="3" t="s">
        <v>735</v>
      </c>
      <c r="F3476" s="4" t="s">
        <v>24149</v>
      </c>
      <c r="G3476" s="3" t="s">
        <v>19248</v>
      </c>
    </row>
    <row r="3477" spans="1:7" ht="34" x14ac:dyDescent="0.4">
      <c r="A3477" s="2">
        <v>3476</v>
      </c>
      <c r="C3477" s="3" t="s">
        <v>16027</v>
      </c>
      <c r="D3477" s="3" t="s">
        <v>30234</v>
      </c>
      <c r="E3477" s="3" t="s">
        <v>16028</v>
      </c>
      <c r="F3477" s="4" t="s">
        <v>24149</v>
      </c>
      <c r="G3477" s="3" t="s">
        <v>16029</v>
      </c>
    </row>
    <row r="3478" spans="1:7" ht="34" x14ac:dyDescent="0.4">
      <c r="A3478" s="2">
        <v>3477</v>
      </c>
      <c r="C3478" s="3" t="s">
        <v>4192</v>
      </c>
      <c r="D3478" s="3" t="s">
        <v>4193</v>
      </c>
      <c r="E3478" s="3" t="s">
        <v>26987</v>
      </c>
      <c r="F3478" s="4" t="s">
        <v>24149</v>
      </c>
      <c r="G3478" s="3" t="s">
        <v>26990</v>
      </c>
    </row>
    <row r="3479" spans="1:7" x14ac:dyDescent="0.4">
      <c r="A3479" s="2">
        <v>3478</v>
      </c>
      <c r="C3479" s="3" t="s">
        <v>380</v>
      </c>
      <c r="D3479" s="3" t="s">
        <v>381</v>
      </c>
      <c r="E3479" s="3" t="s">
        <v>382</v>
      </c>
      <c r="F3479" s="4" t="s">
        <v>24149</v>
      </c>
      <c r="G3479" s="3" t="s">
        <v>19137</v>
      </c>
    </row>
    <row r="3480" spans="1:7" ht="34" x14ac:dyDescent="0.4">
      <c r="A3480" s="2">
        <v>3479</v>
      </c>
      <c r="C3480" s="3" t="s">
        <v>4194</v>
      </c>
      <c r="D3480" s="3" t="s">
        <v>4195</v>
      </c>
      <c r="E3480" s="3" t="s">
        <v>26991</v>
      </c>
      <c r="F3480" s="4" t="s">
        <v>24149</v>
      </c>
      <c r="G3480" s="3" t="s">
        <v>26992</v>
      </c>
    </row>
    <row r="3481" spans="1:7" x14ac:dyDescent="0.4">
      <c r="A3481" s="2">
        <v>3480</v>
      </c>
      <c r="C3481" s="3" t="s">
        <v>13975</v>
      </c>
      <c r="D3481" s="3" t="s">
        <v>13976</v>
      </c>
      <c r="E3481" s="3" t="s">
        <v>13977</v>
      </c>
      <c r="F3481" s="4" t="s">
        <v>24149</v>
      </c>
      <c r="G3481" s="3" t="s">
        <v>13978</v>
      </c>
    </row>
    <row r="3482" spans="1:7" x14ac:dyDescent="0.4">
      <c r="A3482" s="2">
        <v>3481</v>
      </c>
      <c r="C3482" s="3" t="s">
        <v>8436</v>
      </c>
      <c r="D3482" s="3" t="s">
        <v>8437</v>
      </c>
      <c r="E3482" s="3" t="s">
        <v>2307</v>
      </c>
      <c r="F3482" s="4" t="s">
        <v>24149</v>
      </c>
      <c r="G3482" s="3" t="s">
        <v>26993</v>
      </c>
    </row>
    <row r="3483" spans="1:7" x14ac:dyDescent="0.4">
      <c r="A3483" s="2">
        <v>3482</v>
      </c>
      <c r="C3483" s="3" t="s">
        <v>4196</v>
      </c>
      <c r="D3483" s="3" t="s">
        <v>4197</v>
      </c>
      <c r="E3483" s="3" t="s">
        <v>4198</v>
      </c>
      <c r="F3483" s="4" t="s">
        <v>24149</v>
      </c>
      <c r="G3483" s="3" t="s">
        <v>26994</v>
      </c>
    </row>
    <row r="3484" spans="1:7" x14ac:dyDescent="0.4">
      <c r="A3484" s="2">
        <v>3483</v>
      </c>
      <c r="C3484" s="3" t="s">
        <v>16475</v>
      </c>
      <c r="D3484" s="3" t="s">
        <v>16476</v>
      </c>
      <c r="E3484" s="3" t="s">
        <v>16477</v>
      </c>
      <c r="F3484" s="4" t="s">
        <v>24149</v>
      </c>
      <c r="G3484" s="3" t="s">
        <v>26995</v>
      </c>
    </row>
    <row r="3485" spans="1:7" x14ac:dyDescent="0.4">
      <c r="A3485" s="2">
        <v>3484</v>
      </c>
      <c r="C3485" s="3" t="s">
        <v>17280</v>
      </c>
      <c r="D3485" s="3" t="s">
        <v>17281</v>
      </c>
      <c r="E3485" s="3" t="s">
        <v>17282</v>
      </c>
      <c r="F3485" s="4" t="s">
        <v>24149</v>
      </c>
      <c r="G3485" s="3" t="s">
        <v>26996</v>
      </c>
    </row>
    <row r="3486" spans="1:7" ht="34" x14ac:dyDescent="0.4">
      <c r="A3486" s="2">
        <v>3485</v>
      </c>
      <c r="C3486" s="3" t="s">
        <v>16883</v>
      </c>
      <c r="D3486" s="3" t="s">
        <v>16884</v>
      </c>
      <c r="E3486" s="3" t="s">
        <v>16885</v>
      </c>
      <c r="F3486" s="4" t="s">
        <v>24149</v>
      </c>
      <c r="G3486" s="3" t="s">
        <v>26997</v>
      </c>
    </row>
    <row r="3487" spans="1:7" ht="34" x14ac:dyDescent="0.4">
      <c r="A3487" s="2">
        <v>3486</v>
      </c>
      <c r="C3487" s="3" t="s">
        <v>4199</v>
      </c>
      <c r="D3487" s="3" t="s">
        <v>4200</v>
      </c>
      <c r="E3487" s="3" t="s">
        <v>4201</v>
      </c>
      <c r="F3487" s="4" t="s">
        <v>24149</v>
      </c>
      <c r="G3487" s="3" t="s">
        <v>26998</v>
      </c>
    </row>
    <row r="3488" spans="1:7" x14ac:dyDescent="0.4">
      <c r="A3488" s="2">
        <v>3487</v>
      </c>
      <c r="C3488" s="3" t="s">
        <v>4202</v>
      </c>
      <c r="D3488" s="3" t="s">
        <v>4203</v>
      </c>
      <c r="E3488" s="3" t="s">
        <v>4204</v>
      </c>
      <c r="F3488" s="4" t="s">
        <v>24149</v>
      </c>
      <c r="G3488" s="3" t="s">
        <v>26999</v>
      </c>
    </row>
    <row r="3489" spans="1:7" ht="34" x14ac:dyDescent="0.4">
      <c r="A3489" s="2">
        <v>3488</v>
      </c>
      <c r="C3489" s="3" t="s">
        <v>15921</v>
      </c>
      <c r="D3489" s="3" t="s">
        <v>15922</v>
      </c>
      <c r="E3489" s="3" t="s">
        <v>15923</v>
      </c>
      <c r="F3489" s="4" t="s">
        <v>24149</v>
      </c>
      <c r="G3489" s="3" t="s">
        <v>15924</v>
      </c>
    </row>
    <row r="3490" spans="1:7" x14ac:dyDescent="0.4">
      <c r="A3490" s="2">
        <v>3489</v>
      </c>
      <c r="C3490" s="3" t="s">
        <v>17627</v>
      </c>
      <c r="D3490" s="3" t="s">
        <v>17628</v>
      </c>
      <c r="E3490" s="3" t="s">
        <v>17629</v>
      </c>
      <c r="F3490" s="4" t="s">
        <v>24149</v>
      </c>
      <c r="G3490" s="3" t="s">
        <v>27001</v>
      </c>
    </row>
    <row r="3491" spans="1:7" x14ac:dyDescent="0.4">
      <c r="A3491" s="2">
        <v>3490</v>
      </c>
      <c r="C3491" s="3" t="s">
        <v>4205</v>
      </c>
      <c r="D3491" s="3" t="s">
        <v>4206</v>
      </c>
      <c r="E3491" s="3" t="s">
        <v>4207</v>
      </c>
      <c r="F3491" s="4" t="s">
        <v>24149</v>
      </c>
      <c r="G3491" s="3" t="s">
        <v>27002</v>
      </c>
    </row>
    <row r="3492" spans="1:7" ht="34" x14ac:dyDescent="0.4">
      <c r="A3492" s="2">
        <v>3491</v>
      </c>
      <c r="C3492" s="3" t="s">
        <v>736</v>
      </c>
      <c r="D3492" s="3" t="s">
        <v>737</v>
      </c>
      <c r="E3492" s="3" t="s">
        <v>27000</v>
      </c>
      <c r="F3492" s="4" t="s">
        <v>24149</v>
      </c>
      <c r="G3492" s="3" t="s">
        <v>19249</v>
      </c>
    </row>
    <row r="3493" spans="1:7" x14ac:dyDescent="0.4">
      <c r="A3493" s="2">
        <v>3492</v>
      </c>
      <c r="C3493" s="3" t="s">
        <v>11353</v>
      </c>
      <c r="D3493" s="3" t="s">
        <v>11354</v>
      </c>
      <c r="E3493" s="3" t="s">
        <v>11355</v>
      </c>
      <c r="F3493" s="4" t="s">
        <v>24149</v>
      </c>
      <c r="G3493" s="3" t="s">
        <v>27003</v>
      </c>
    </row>
    <row r="3494" spans="1:7" x14ac:dyDescent="0.4">
      <c r="A3494" s="2">
        <v>3493</v>
      </c>
      <c r="C3494" s="3" t="s">
        <v>4393</v>
      </c>
      <c r="D3494" s="3" t="s">
        <v>4394</v>
      </c>
      <c r="E3494" s="3" t="s">
        <v>4395</v>
      </c>
      <c r="F3494" s="4" t="s">
        <v>24149</v>
      </c>
      <c r="G3494" s="3" t="s">
        <v>4396</v>
      </c>
    </row>
    <row r="3495" spans="1:7" x14ac:dyDescent="0.4">
      <c r="A3495" s="2">
        <v>3494</v>
      </c>
      <c r="C3495" s="3" t="s">
        <v>4208</v>
      </c>
      <c r="D3495" s="3" t="s">
        <v>4209</v>
      </c>
      <c r="E3495" s="3" t="s">
        <v>4210</v>
      </c>
      <c r="F3495" s="4" t="s">
        <v>24149</v>
      </c>
      <c r="G3495" s="3" t="s">
        <v>4211</v>
      </c>
    </row>
    <row r="3496" spans="1:7" ht="34" x14ac:dyDescent="0.4">
      <c r="A3496" s="2">
        <v>3495</v>
      </c>
      <c r="C3496" s="3" t="s">
        <v>21739</v>
      </c>
      <c r="D3496" s="3" t="s">
        <v>21740</v>
      </c>
      <c r="E3496" s="3" t="s">
        <v>16669</v>
      </c>
      <c r="F3496" s="4" t="s">
        <v>24150</v>
      </c>
      <c r="G3496" s="3" t="s">
        <v>27004</v>
      </c>
    </row>
    <row r="3497" spans="1:7" x14ac:dyDescent="0.4">
      <c r="A3497" s="2">
        <v>3496</v>
      </c>
      <c r="C3497" s="3" t="s">
        <v>4212</v>
      </c>
      <c r="D3497" s="3" t="s">
        <v>4213</v>
      </c>
      <c r="E3497" s="3" t="s">
        <v>4214</v>
      </c>
      <c r="F3497" s="4" t="s">
        <v>24149</v>
      </c>
      <c r="G3497" s="3" t="s">
        <v>27005</v>
      </c>
    </row>
    <row r="3498" spans="1:7" ht="34" x14ac:dyDescent="0.4">
      <c r="A3498" s="2">
        <v>3497</v>
      </c>
      <c r="C3498" s="3" t="s">
        <v>14394</v>
      </c>
      <c r="D3498" s="3" t="s">
        <v>30235</v>
      </c>
      <c r="E3498" s="3" t="s">
        <v>14395</v>
      </c>
      <c r="F3498" s="4" t="s">
        <v>24149</v>
      </c>
      <c r="G3498" s="3" t="s">
        <v>14396</v>
      </c>
    </row>
    <row r="3499" spans="1:7" ht="34" x14ac:dyDescent="0.4">
      <c r="A3499" s="2">
        <v>3498</v>
      </c>
      <c r="C3499" s="3" t="s">
        <v>8833</v>
      </c>
      <c r="D3499" s="3" t="s">
        <v>8834</v>
      </c>
      <c r="E3499" s="3" t="s">
        <v>27006</v>
      </c>
      <c r="F3499" s="4" t="s">
        <v>24149</v>
      </c>
      <c r="G3499" s="3" t="s">
        <v>27010</v>
      </c>
    </row>
    <row r="3500" spans="1:7" x14ac:dyDescent="0.4">
      <c r="A3500" s="2">
        <v>3499</v>
      </c>
      <c r="C3500" s="3" t="s">
        <v>16269</v>
      </c>
      <c r="D3500" s="3" t="s">
        <v>16270</v>
      </c>
      <c r="E3500" s="3" t="s">
        <v>16271</v>
      </c>
      <c r="F3500" s="4" t="s">
        <v>24149</v>
      </c>
      <c r="G3500" s="3" t="s">
        <v>16272</v>
      </c>
    </row>
    <row r="3501" spans="1:7" x14ac:dyDescent="0.4">
      <c r="A3501" s="2">
        <v>3500</v>
      </c>
      <c r="C3501" s="3" t="s">
        <v>13952</v>
      </c>
      <c r="D3501" s="3" t="s">
        <v>13953</v>
      </c>
      <c r="E3501" s="3" t="s">
        <v>13954</v>
      </c>
      <c r="F3501" s="4" t="s">
        <v>24149</v>
      </c>
      <c r="G3501" s="3" t="s">
        <v>13955</v>
      </c>
    </row>
    <row r="3502" spans="1:7" x14ac:dyDescent="0.4">
      <c r="A3502" s="2">
        <v>3501</v>
      </c>
      <c r="C3502" s="3" t="s">
        <v>13836</v>
      </c>
      <c r="D3502" s="3" t="s">
        <v>27009</v>
      </c>
      <c r="E3502" s="3" t="s">
        <v>13837</v>
      </c>
      <c r="F3502" s="4" t="s">
        <v>24149</v>
      </c>
      <c r="G3502" s="3" t="s">
        <v>27011</v>
      </c>
    </row>
    <row r="3503" spans="1:7" x14ac:dyDescent="0.4">
      <c r="A3503" s="2">
        <v>3502</v>
      </c>
      <c r="C3503" s="3" t="s">
        <v>4215</v>
      </c>
      <c r="D3503" s="3" t="s">
        <v>4216</v>
      </c>
      <c r="E3503" s="3" t="s">
        <v>4217</v>
      </c>
      <c r="F3503" s="4" t="s">
        <v>24149</v>
      </c>
      <c r="G3503" s="3" t="s">
        <v>27012</v>
      </c>
    </row>
    <row r="3504" spans="1:7" x14ac:dyDescent="0.4">
      <c r="A3504" s="2">
        <v>3503</v>
      </c>
      <c r="C3504" s="3" t="s">
        <v>10604</v>
      </c>
      <c r="D3504" s="3" t="s">
        <v>27008</v>
      </c>
      <c r="E3504" s="3" t="s">
        <v>8398</v>
      </c>
      <c r="F3504" s="4" t="s">
        <v>24149</v>
      </c>
      <c r="G3504" s="3" t="s">
        <v>10605</v>
      </c>
    </row>
    <row r="3505" spans="1:7" ht="34" x14ac:dyDescent="0.4">
      <c r="A3505" s="2">
        <v>3504</v>
      </c>
      <c r="C3505" s="3" t="s">
        <v>7912</v>
      </c>
      <c r="D3505" s="3" t="s">
        <v>7913</v>
      </c>
      <c r="E3505" s="3" t="s">
        <v>27007</v>
      </c>
      <c r="F3505" s="4" t="s">
        <v>24149</v>
      </c>
      <c r="G3505" s="3" t="s">
        <v>7914</v>
      </c>
    </row>
    <row r="3506" spans="1:7" ht="34" x14ac:dyDescent="0.4">
      <c r="A3506" s="2">
        <v>3505</v>
      </c>
      <c r="C3506" s="3" t="s">
        <v>21737</v>
      </c>
      <c r="D3506" s="3" t="s">
        <v>21738</v>
      </c>
      <c r="E3506" s="3" t="s">
        <v>20013</v>
      </c>
      <c r="F3506" s="4" t="s">
        <v>24150</v>
      </c>
      <c r="G3506" s="3" t="s">
        <v>27013</v>
      </c>
    </row>
    <row r="3507" spans="1:7" x14ac:dyDescent="0.4">
      <c r="A3507" s="2">
        <v>3506</v>
      </c>
      <c r="C3507" s="3" t="s">
        <v>16478</v>
      </c>
      <c r="D3507" s="3" t="s">
        <v>16479</v>
      </c>
      <c r="E3507" s="3" t="s">
        <v>16480</v>
      </c>
      <c r="F3507" s="4" t="s">
        <v>24149</v>
      </c>
      <c r="G3507" s="3" t="s">
        <v>16481</v>
      </c>
    </row>
    <row r="3508" spans="1:7" x14ac:dyDescent="0.4">
      <c r="A3508" s="2">
        <v>3507</v>
      </c>
      <c r="C3508" s="3" t="s">
        <v>630</v>
      </c>
      <c r="D3508" s="3" t="s">
        <v>631</v>
      </c>
      <c r="E3508" s="3" t="s">
        <v>632</v>
      </c>
      <c r="F3508" s="4" t="s">
        <v>24149</v>
      </c>
      <c r="G3508" s="3" t="s">
        <v>633</v>
      </c>
    </row>
    <row r="3509" spans="1:7" x14ac:dyDescent="0.4">
      <c r="A3509" s="2">
        <v>3508</v>
      </c>
      <c r="C3509" s="3" t="s">
        <v>12715</v>
      </c>
      <c r="D3509" s="3" t="s">
        <v>12716</v>
      </c>
      <c r="E3509" s="3" t="s">
        <v>12717</v>
      </c>
      <c r="F3509" s="4" t="s">
        <v>24149</v>
      </c>
      <c r="G3509" s="3" t="s">
        <v>27015</v>
      </c>
    </row>
    <row r="3510" spans="1:7" x14ac:dyDescent="0.4">
      <c r="A3510" s="2">
        <v>3509</v>
      </c>
      <c r="C3510" s="3" t="s">
        <v>11789</v>
      </c>
      <c r="D3510" s="3" t="s">
        <v>11790</v>
      </c>
      <c r="E3510" s="3" t="s">
        <v>11791</v>
      </c>
      <c r="F3510" s="4" t="s">
        <v>24149</v>
      </c>
      <c r="G3510" s="3" t="s">
        <v>11792</v>
      </c>
    </row>
    <row r="3511" spans="1:7" x14ac:dyDescent="0.4">
      <c r="A3511" s="2">
        <v>3510</v>
      </c>
      <c r="C3511" s="3" t="s">
        <v>11327</v>
      </c>
      <c r="D3511" s="3" t="s">
        <v>11328</v>
      </c>
      <c r="E3511" s="3" t="s">
        <v>11329</v>
      </c>
      <c r="F3511" s="4" t="s">
        <v>24149</v>
      </c>
      <c r="G3511" s="3" t="s">
        <v>11330</v>
      </c>
    </row>
    <row r="3512" spans="1:7" x14ac:dyDescent="0.4">
      <c r="A3512" s="2">
        <v>3511</v>
      </c>
      <c r="C3512" s="3" t="s">
        <v>19602</v>
      </c>
      <c r="D3512" s="3" t="s">
        <v>27014</v>
      </c>
      <c r="E3512" s="3" t="s">
        <v>16680</v>
      </c>
      <c r="F3512" s="4" t="s">
        <v>24150</v>
      </c>
      <c r="G3512" s="3" t="s">
        <v>27016</v>
      </c>
    </row>
    <row r="3513" spans="1:7" x14ac:dyDescent="0.4">
      <c r="A3513" s="2">
        <v>3512</v>
      </c>
      <c r="C3513" s="3" t="s">
        <v>21741</v>
      </c>
      <c r="D3513" s="3" t="s">
        <v>21742</v>
      </c>
      <c r="E3513" s="3" t="s">
        <v>16680</v>
      </c>
      <c r="F3513" s="4" t="s">
        <v>24150</v>
      </c>
      <c r="G3513" s="3" t="s">
        <v>21743</v>
      </c>
    </row>
    <row r="3514" spans="1:7" x14ac:dyDescent="0.4">
      <c r="A3514" s="2">
        <v>3513</v>
      </c>
      <c r="C3514" s="3" t="s">
        <v>19971</v>
      </c>
      <c r="D3514" s="3" t="s">
        <v>19972</v>
      </c>
      <c r="E3514" s="3" t="s">
        <v>19271</v>
      </c>
      <c r="F3514" s="4" t="s">
        <v>24150</v>
      </c>
      <c r="G3514" s="3" t="s">
        <v>27017</v>
      </c>
    </row>
    <row r="3515" spans="1:7" x14ac:dyDescent="0.4">
      <c r="A3515" s="2">
        <v>3514</v>
      </c>
      <c r="C3515" s="3" t="s">
        <v>21744</v>
      </c>
      <c r="D3515" s="3" t="s">
        <v>21745</v>
      </c>
      <c r="E3515" s="3" t="s">
        <v>21746</v>
      </c>
      <c r="F3515" s="4" t="s">
        <v>24150</v>
      </c>
      <c r="G3515" s="3" t="s">
        <v>21747</v>
      </c>
    </row>
    <row r="3516" spans="1:7" ht="34" x14ac:dyDescent="0.4">
      <c r="A3516" s="2">
        <v>3515</v>
      </c>
      <c r="C3516" s="3" t="s">
        <v>460</v>
      </c>
      <c r="D3516" s="3" t="s">
        <v>461</v>
      </c>
      <c r="E3516" s="3" t="s">
        <v>462</v>
      </c>
      <c r="F3516" s="4" t="s">
        <v>24149</v>
      </c>
      <c r="G3516" s="3" t="s">
        <v>19162</v>
      </c>
    </row>
    <row r="3517" spans="1:7" ht="34" x14ac:dyDescent="0.4">
      <c r="A3517" s="2">
        <v>3516</v>
      </c>
      <c r="C3517" s="3" t="s">
        <v>4218</v>
      </c>
      <c r="D3517" s="3" t="s">
        <v>4219</v>
      </c>
      <c r="E3517" s="3" t="s">
        <v>27018</v>
      </c>
      <c r="F3517" s="4" t="s">
        <v>24149</v>
      </c>
      <c r="G3517" s="3" t="s">
        <v>27019</v>
      </c>
    </row>
    <row r="3518" spans="1:7" ht="34" x14ac:dyDescent="0.4">
      <c r="A3518" s="2">
        <v>3517</v>
      </c>
      <c r="C3518" s="3" t="s">
        <v>17344</v>
      </c>
      <c r="D3518" s="3" t="s">
        <v>17345</v>
      </c>
      <c r="E3518" s="3" t="s">
        <v>17346</v>
      </c>
      <c r="F3518" s="4" t="s">
        <v>24149</v>
      </c>
      <c r="G3518" s="3" t="s">
        <v>17347</v>
      </c>
    </row>
    <row r="3519" spans="1:7" x14ac:dyDescent="0.4">
      <c r="A3519" s="2">
        <v>3518</v>
      </c>
      <c r="C3519" s="3" t="s">
        <v>13244</v>
      </c>
      <c r="D3519" s="3" t="s">
        <v>13245</v>
      </c>
      <c r="E3519" s="3" t="s">
        <v>13246</v>
      </c>
      <c r="F3519" s="4" t="s">
        <v>24149</v>
      </c>
      <c r="G3519" s="3" t="s">
        <v>13247</v>
      </c>
    </row>
    <row r="3520" spans="1:7" x14ac:dyDescent="0.4">
      <c r="A3520" s="2">
        <v>3519</v>
      </c>
      <c r="C3520" s="3" t="s">
        <v>11785</v>
      </c>
      <c r="D3520" s="3" t="s">
        <v>11786</v>
      </c>
      <c r="E3520" s="3" t="s">
        <v>11787</v>
      </c>
      <c r="F3520" s="4" t="s">
        <v>24149</v>
      </c>
      <c r="G3520" s="3" t="s">
        <v>11788</v>
      </c>
    </row>
    <row r="3521" spans="1:7" ht="34" x14ac:dyDescent="0.4">
      <c r="A3521" s="2">
        <v>3520</v>
      </c>
      <c r="C3521" s="3" t="s">
        <v>22065</v>
      </c>
      <c r="D3521" s="3" t="s">
        <v>22066</v>
      </c>
      <c r="E3521" s="3" t="s">
        <v>22067</v>
      </c>
      <c r="F3521" s="4" t="s">
        <v>24150</v>
      </c>
      <c r="G3521" s="3" t="s">
        <v>22068</v>
      </c>
    </row>
    <row r="3522" spans="1:7" x14ac:dyDescent="0.4">
      <c r="A3522" s="2">
        <v>3521</v>
      </c>
      <c r="C3522" s="3" t="s">
        <v>15507</v>
      </c>
      <c r="D3522" s="3" t="s">
        <v>15508</v>
      </c>
      <c r="E3522" s="3" t="s">
        <v>15509</v>
      </c>
      <c r="F3522" s="4" t="s">
        <v>24149</v>
      </c>
      <c r="G3522" s="3" t="s">
        <v>15510</v>
      </c>
    </row>
    <row r="3523" spans="1:7" x14ac:dyDescent="0.4">
      <c r="A3523" s="2">
        <v>3522</v>
      </c>
      <c r="C3523" s="3" t="s">
        <v>17192</v>
      </c>
      <c r="D3523" s="3" t="s">
        <v>30236</v>
      </c>
      <c r="E3523" s="3" t="s">
        <v>17193</v>
      </c>
      <c r="F3523" s="4" t="s">
        <v>24149</v>
      </c>
      <c r="G3523" s="3" t="s">
        <v>27021</v>
      </c>
    </row>
    <row r="3524" spans="1:7" x14ac:dyDescent="0.4">
      <c r="A3524" s="2">
        <v>3523</v>
      </c>
      <c r="C3524" s="3" t="s">
        <v>15800</v>
      </c>
      <c r="D3524" s="3" t="s">
        <v>15801</v>
      </c>
      <c r="E3524" s="3" t="s">
        <v>15802</v>
      </c>
      <c r="F3524" s="4" t="s">
        <v>24149</v>
      </c>
      <c r="G3524" s="3" t="s">
        <v>27020</v>
      </c>
    </row>
    <row r="3525" spans="1:7" x14ac:dyDescent="0.4">
      <c r="A3525" s="2">
        <v>3524</v>
      </c>
      <c r="C3525" s="3" t="s">
        <v>21748</v>
      </c>
      <c r="D3525" s="3" t="s">
        <v>21749</v>
      </c>
      <c r="E3525" s="3" t="s">
        <v>21750</v>
      </c>
      <c r="F3525" s="4" t="s">
        <v>24150</v>
      </c>
      <c r="G3525" s="3" t="s">
        <v>27022</v>
      </c>
    </row>
    <row r="3526" spans="1:7" ht="34" x14ac:dyDescent="0.4">
      <c r="A3526" s="2">
        <v>3525</v>
      </c>
      <c r="B3526" s="2" t="s">
        <v>24156</v>
      </c>
      <c r="C3526" s="3" t="s">
        <v>18368</v>
      </c>
      <c r="D3526" s="3" t="s">
        <v>18369</v>
      </c>
      <c r="E3526" s="3" t="s">
        <v>18370</v>
      </c>
      <c r="F3526" s="4" t="s">
        <v>24155</v>
      </c>
      <c r="G3526" s="3" t="s">
        <v>18371</v>
      </c>
    </row>
    <row r="3527" spans="1:7" x14ac:dyDescent="0.4">
      <c r="A3527" s="2">
        <v>3526</v>
      </c>
      <c r="C3527" s="3" t="s">
        <v>21751</v>
      </c>
      <c r="D3527" s="3" t="s">
        <v>21752</v>
      </c>
      <c r="E3527" s="3" t="s">
        <v>21753</v>
      </c>
      <c r="F3527" s="4" t="s">
        <v>24150</v>
      </c>
      <c r="G3527" s="3" t="s">
        <v>27025</v>
      </c>
    </row>
    <row r="3528" spans="1:7" x14ac:dyDescent="0.4">
      <c r="A3528" s="2">
        <v>3527</v>
      </c>
      <c r="C3528" s="3" t="s">
        <v>8390</v>
      </c>
      <c r="D3528" s="3" t="s">
        <v>8391</v>
      </c>
      <c r="E3528" s="3" t="s">
        <v>8392</v>
      </c>
      <c r="F3528" s="4" t="s">
        <v>24149</v>
      </c>
      <c r="G3528" s="3" t="s">
        <v>27026</v>
      </c>
    </row>
    <row r="3529" spans="1:7" x14ac:dyDescent="0.4">
      <c r="A3529" s="2">
        <v>3528</v>
      </c>
      <c r="C3529" s="3" t="s">
        <v>7915</v>
      </c>
      <c r="D3529" s="3" t="s">
        <v>7916</v>
      </c>
      <c r="E3529" s="3" t="s">
        <v>7917</v>
      </c>
      <c r="F3529" s="4" t="s">
        <v>24149</v>
      </c>
      <c r="G3529" s="3" t="s">
        <v>27027</v>
      </c>
    </row>
    <row r="3530" spans="1:7" x14ac:dyDescent="0.4">
      <c r="A3530" s="2">
        <v>3529</v>
      </c>
      <c r="C3530" s="3" t="s">
        <v>11565</v>
      </c>
      <c r="D3530" s="3" t="s">
        <v>11566</v>
      </c>
      <c r="E3530" s="3" t="s">
        <v>11567</v>
      </c>
      <c r="F3530" s="4" t="s">
        <v>24149</v>
      </c>
      <c r="G3530" s="3" t="s">
        <v>27028</v>
      </c>
    </row>
    <row r="3531" spans="1:7" ht="34" x14ac:dyDescent="0.4">
      <c r="A3531" s="2">
        <v>3530</v>
      </c>
      <c r="C3531" s="3" t="s">
        <v>8326</v>
      </c>
      <c r="D3531" s="3" t="s">
        <v>8327</v>
      </c>
      <c r="E3531" s="3" t="s">
        <v>27023</v>
      </c>
      <c r="F3531" s="4" t="s">
        <v>24149</v>
      </c>
      <c r="G3531" s="3" t="s">
        <v>27029</v>
      </c>
    </row>
    <row r="3532" spans="1:7" x14ac:dyDescent="0.4">
      <c r="A3532" s="2">
        <v>3531</v>
      </c>
      <c r="C3532" s="3" t="s">
        <v>10201</v>
      </c>
      <c r="D3532" s="3" t="s">
        <v>10202</v>
      </c>
      <c r="E3532" s="3" t="s">
        <v>10203</v>
      </c>
      <c r="F3532" s="4" t="s">
        <v>24149</v>
      </c>
      <c r="G3532" s="3" t="s">
        <v>10204</v>
      </c>
    </row>
    <row r="3533" spans="1:7" x14ac:dyDescent="0.4">
      <c r="A3533" s="2">
        <v>3532</v>
      </c>
      <c r="C3533" s="3" t="s">
        <v>19893</v>
      </c>
      <c r="D3533" s="3" t="s">
        <v>19894</v>
      </c>
      <c r="E3533" s="3" t="s">
        <v>19400</v>
      </c>
      <c r="F3533" s="4" t="s">
        <v>24150</v>
      </c>
      <c r="G3533" s="3" t="s">
        <v>27030</v>
      </c>
    </row>
    <row r="3534" spans="1:7" ht="34" x14ac:dyDescent="0.4">
      <c r="A3534" s="2">
        <v>3533</v>
      </c>
      <c r="C3534" s="3" t="s">
        <v>4220</v>
      </c>
      <c r="D3534" s="3" t="s">
        <v>4221</v>
      </c>
      <c r="E3534" s="3" t="s">
        <v>27024</v>
      </c>
      <c r="F3534" s="4" t="s">
        <v>24149</v>
      </c>
      <c r="G3534" s="3" t="s">
        <v>27031</v>
      </c>
    </row>
    <row r="3535" spans="1:7" x14ac:dyDescent="0.4">
      <c r="A3535" s="2">
        <v>3534</v>
      </c>
      <c r="C3535" s="3" t="s">
        <v>4222</v>
      </c>
      <c r="D3535" s="3" t="s">
        <v>4223</v>
      </c>
      <c r="E3535" s="3" t="s">
        <v>4224</v>
      </c>
      <c r="F3535" s="4" t="s">
        <v>24149</v>
      </c>
      <c r="G3535" s="3" t="s">
        <v>27032</v>
      </c>
    </row>
    <row r="3536" spans="1:7" x14ac:dyDescent="0.4">
      <c r="A3536" s="2">
        <v>3535</v>
      </c>
      <c r="C3536" s="3" t="s">
        <v>11651</v>
      </c>
      <c r="D3536" s="3" t="s">
        <v>27033</v>
      </c>
      <c r="E3536" s="3" t="s">
        <v>11652</v>
      </c>
      <c r="F3536" s="4" t="s">
        <v>24149</v>
      </c>
      <c r="G3536" s="3" t="s">
        <v>27034</v>
      </c>
    </row>
    <row r="3537" spans="1:7" x14ac:dyDescent="0.4">
      <c r="A3537" s="2">
        <v>3536</v>
      </c>
      <c r="C3537" s="3" t="s">
        <v>17734</v>
      </c>
      <c r="D3537" s="3" t="s">
        <v>17735</v>
      </c>
      <c r="E3537" s="3" t="s">
        <v>27035</v>
      </c>
      <c r="F3537" s="4" t="s">
        <v>24149</v>
      </c>
      <c r="G3537" s="3" t="s">
        <v>17736</v>
      </c>
    </row>
    <row r="3538" spans="1:7" x14ac:dyDescent="0.4">
      <c r="A3538" s="2">
        <v>3537</v>
      </c>
      <c r="C3538" s="3" t="s">
        <v>15570</v>
      </c>
      <c r="D3538" s="3" t="s">
        <v>15571</v>
      </c>
      <c r="E3538" s="3" t="s">
        <v>15572</v>
      </c>
      <c r="F3538" s="4" t="s">
        <v>24149</v>
      </c>
      <c r="G3538" s="3" t="s">
        <v>27036</v>
      </c>
    </row>
    <row r="3539" spans="1:7" x14ac:dyDescent="0.4">
      <c r="A3539" s="2">
        <v>3538</v>
      </c>
      <c r="C3539" s="3" t="s">
        <v>16482</v>
      </c>
      <c r="D3539" s="3" t="s">
        <v>16483</v>
      </c>
      <c r="E3539" s="3" t="s">
        <v>16484</v>
      </c>
      <c r="F3539" s="4" t="s">
        <v>24149</v>
      </c>
      <c r="G3539" s="3" t="s">
        <v>27037</v>
      </c>
    </row>
    <row r="3540" spans="1:7" x14ac:dyDescent="0.4">
      <c r="A3540" s="2">
        <v>3539</v>
      </c>
      <c r="C3540" s="3" t="s">
        <v>15607</v>
      </c>
      <c r="D3540" s="3" t="s">
        <v>15608</v>
      </c>
      <c r="E3540" s="3" t="s">
        <v>15609</v>
      </c>
      <c r="F3540" s="4" t="s">
        <v>24149</v>
      </c>
      <c r="G3540" s="3" t="s">
        <v>27038</v>
      </c>
    </row>
    <row r="3541" spans="1:7" x14ac:dyDescent="0.4">
      <c r="A3541" s="2">
        <v>3540</v>
      </c>
      <c r="C3541" s="3" t="s">
        <v>14686</v>
      </c>
      <c r="D3541" s="3" t="s">
        <v>14687</v>
      </c>
      <c r="E3541" s="3" t="s">
        <v>14688</v>
      </c>
      <c r="F3541" s="4" t="s">
        <v>24149</v>
      </c>
      <c r="G3541" s="3" t="s">
        <v>14689</v>
      </c>
    </row>
    <row r="3542" spans="1:7" x14ac:dyDescent="0.4">
      <c r="A3542" s="2">
        <v>3541</v>
      </c>
      <c r="C3542" s="3" t="s">
        <v>14088</v>
      </c>
      <c r="D3542" s="3" t="s">
        <v>14089</v>
      </c>
      <c r="E3542" s="3" t="s">
        <v>14090</v>
      </c>
      <c r="F3542" s="4" t="s">
        <v>24149</v>
      </c>
      <c r="G3542" s="3" t="s">
        <v>14091</v>
      </c>
    </row>
    <row r="3543" spans="1:7" x14ac:dyDescent="0.4">
      <c r="A3543" s="2">
        <v>3542</v>
      </c>
      <c r="C3543" s="3" t="s">
        <v>15247</v>
      </c>
      <c r="D3543" s="3" t="s">
        <v>15248</v>
      </c>
      <c r="E3543" s="3" t="s">
        <v>15249</v>
      </c>
      <c r="F3543" s="4" t="s">
        <v>24149</v>
      </c>
      <c r="G3543" s="3" t="s">
        <v>15250</v>
      </c>
    </row>
    <row r="3544" spans="1:7" x14ac:dyDescent="0.4">
      <c r="A3544" s="2">
        <v>3543</v>
      </c>
      <c r="C3544" s="3" t="s">
        <v>15676</v>
      </c>
      <c r="D3544" s="3" t="s">
        <v>15677</v>
      </c>
      <c r="E3544" s="3" t="s">
        <v>15678</v>
      </c>
      <c r="F3544" s="4" t="s">
        <v>24149</v>
      </c>
      <c r="G3544" s="3" t="s">
        <v>27039</v>
      </c>
    </row>
    <row r="3545" spans="1:7" x14ac:dyDescent="0.4">
      <c r="A3545" s="2">
        <v>3544</v>
      </c>
      <c r="C3545" s="3" t="s">
        <v>16759</v>
      </c>
      <c r="D3545" s="3" t="s">
        <v>16760</v>
      </c>
      <c r="E3545" s="3" t="s">
        <v>16761</v>
      </c>
      <c r="F3545" s="4" t="s">
        <v>24149</v>
      </c>
      <c r="G3545" s="3" t="s">
        <v>27040</v>
      </c>
    </row>
    <row r="3546" spans="1:7" x14ac:dyDescent="0.4">
      <c r="A3546" s="2">
        <v>3545</v>
      </c>
      <c r="C3546" s="3" t="s">
        <v>15617</v>
      </c>
      <c r="D3546" s="3" t="s">
        <v>15618</v>
      </c>
      <c r="E3546" s="3" t="s">
        <v>15619</v>
      </c>
      <c r="F3546" s="4" t="s">
        <v>24149</v>
      </c>
      <c r="G3546" s="3" t="s">
        <v>15620</v>
      </c>
    </row>
    <row r="3547" spans="1:7" x14ac:dyDescent="0.4">
      <c r="A3547" s="2">
        <v>3546</v>
      </c>
      <c r="C3547" s="3" t="s">
        <v>8446</v>
      </c>
      <c r="D3547" s="3" t="s">
        <v>8447</v>
      </c>
      <c r="E3547" s="3" t="s">
        <v>8448</v>
      </c>
      <c r="F3547" s="4" t="s">
        <v>24149</v>
      </c>
      <c r="G3547" s="3" t="s">
        <v>27043</v>
      </c>
    </row>
    <row r="3548" spans="1:7" x14ac:dyDescent="0.4">
      <c r="A3548" s="2">
        <v>3547</v>
      </c>
      <c r="C3548" s="3" t="s">
        <v>4225</v>
      </c>
      <c r="D3548" s="3" t="s">
        <v>4226</v>
      </c>
      <c r="E3548" s="3" t="s">
        <v>27041</v>
      </c>
      <c r="F3548" s="4" t="s">
        <v>24149</v>
      </c>
      <c r="G3548" s="3" t="s">
        <v>27045</v>
      </c>
    </row>
    <row r="3549" spans="1:7" x14ac:dyDescent="0.4">
      <c r="A3549" s="2">
        <v>3548</v>
      </c>
      <c r="C3549" s="3" t="s">
        <v>22910</v>
      </c>
      <c r="D3549" s="3" t="s">
        <v>22911</v>
      </c>
      <c r="E3549" s="3" t="s">
        <v>22912</v>
      </c>
      <c r="F3549" s="3" t="s">
        <v>24159</v>
      </c>
      <c r="G3549" s="3" t="s">
        <v>27044</v>
      </c>
    </row>
    <row r="3550" spans="1:7" x14ac:dyDescent="0.4">
      <c r="A3550" s="2">
        <v>3549</v>
      </c>
      <c r="C3550" s="3" t="s">
        <v>21754</v>
      </c>
      <c r="D3550" s="3" t="s">
        <v>21755</v>
      </c>
      <c r="E3550" s="3" t="s">
        <v>20494</v>
      </c>
      <c r="F3550" s="4" t="s">
        <v>24150</v>
      </c>
      <c r="G3550" s="3" t="s">
        <v>27046</v>
      </c>
    </row>
    <row r="3551" spans="1:7" ht="34" x14ac:dyDescent="0.4">
      <c r="A3551" s="2">
        <v>3550</v>
      </c>
      <c r="C3551" s="3" t="s">
        <v>14397</v>
      </c>
      <c r="D3551" s="3" t="s">
        <v>14398</v>
      </c>
      <c r="E3551" s="3" t="s">
        <v>27042</v>
      </c>
      <c r="F3551" s="4" t="s">
        <v>24149</v>
      </c>
      <c r="G3551" s="3" t="s">
        <v>27047</v>
      </c>
    </row>
    <row r="3552" spans="1:7" x14ac:dyDescent="0.4">
      <c r="A3552" s="2">
        <v>3551</v>
      </c>
      <c r="C3552" s="3" t="s">
        <v>16485</v>
      </c>
      <c r="D3552" s="3" t="s">
        <v>16486</v>
      </c>
      <c r="E3552" s="3" t="s">
        <v>16487</v>
      </c>
      <c r="F3552" s="4" t="s">
        <v>24149</v>
      </c>
      <c r="G3552" s="3" t="s">
        <v>27048</v>
      </c>
    </row>
    <row r="3553" spans="1:7" x14ac:dyDescent="0.4">
      <c r="A3553" s="2">
        <v>3552</v>
      </c>
      <c r="C3553" s="3" t="s">
        <v>14399</v>
      </c>
      <c r="D3553" s="3" t="s">
        <v>14400</v>
      </c>
      <c r="E3553" s="3" t="s">
        <v>14401</v>
      </c>
      <c r="F3553" s="4" t="s">
        <v>24149</v>
      </c>
      <c r="G3553" s="3" t="s">
        <v>27049</v>
      </c>
    </row>
    <row r="3554" spans="1:7" ht="34" x14ac:dyDescent="0.4">
      <c r="A3554" s="2">
        <v>3553</v>
      </c>
      <c r="C3554" s="3" t="s">
        <v>4227</v>
      </c>
      <c r="D3554" s="3" t="s">
        <v>4228</v>
      </c>
      <c r="E3554" s="3" t="s">
        <v>4229</v>
      </c>
      <c r="F3554" s="4" t="s">
        <v>24149</v>
      </c>
      <c r="G3554" s="3" t="s">
        <v>27050</v>
      </c>
    </row>
    <row r="3555" spans="1:7" x14ac:dyDescent="0.4">
      <c r="A3555" s="2">
        <v>3554</v>
      </c>
      <c r="B3555" s="2" t="s">
        <v>24156</v>
      </c>
      <c r="C3555" s="3" t="s">
        <v>18193</v>
      </c>
      <c r="D3555" s="3" t="s">
        <v>18194</v>
      </c>
      <c r="E3555" s="3" t="s">
        <v>18195</v>
      </c>
      <c r="F3555" s="4" t="s">
        <v>24155</v>
      </c>
      <c r="G3555" s="3" t="s">
        <v>18943</v>
      </c>
    </row>
    <row r="3556" spans="1:7" x14ac:dyDescent="0.4">
      <c r="A3556" s="2">
        <v>3555</v>
      </c>
      <c r="B3556" s="2" t="s">
        <v>24156</v>
      </c>
      <c r="C3556" s="3" t="s">
        <v>18233</v>
      </c>
      <c r="D3556" s="3" t="s">
        <v>27052</v>
      </c>
      <c r="E3556" s="3" t="s">
        <v>18234</v>
      </c>
      <c r="F3556" s="4" t="s">
        <v>24155</v>
      </c>
      <c r="G3556" s="3" t="s">
        <v>18235</v>
      </c>
    </row>
    <row r="3557" spans="1:7" x14ac:dyDescent="0.4">
      <c r="A3557" s="2">
        <v>3556</v>
      </c>
      <c r="C3557" s="3" t="s">
        <v>21756</v>
      </c>
      <c r="D3557" s="3" t="s">
        <v>21757</v>
      </c>
      <c r="E3557" s="3" t="s">
        <v>19377</v>
      </c>
      <c r="F3557" s="4" t="s">
        <v>24150</v>
      </c>
      <c r="G3557" s="3" t="s">
        <v>27051</v>
      </c>
    </row>
    <row r="3558" spans="1:7" x14ac:dyDescent="0.4">
      <c r="A3558" s="2">
        <v>3557</v>
      </c>
      <c r="C3558" s="3" t="s">
        <v>16488</v>
      </c>
      <c r="D3558" s="3" t="s">
        <v>16489</v>
      </c>
      <c r="E3558" s="3" t="s">
        <v>16490</v>
      </c>
      <c r="F3558" s="4" t="s">
        <v>24149</v>
      </c>
      <c r="G3558" s="3" t="s">
        <v>16491</v>
      </c>
    </row>
    <row r="3559" spans="1:7" ht="34" x14ac:dyDescent="0.4">
      <c r="A3559" s="2">
        <v>3558</v>
      </c>
      <c r="C3559" s="3" t="s">
        <v>4230</v>
      </c>
      <c r="D3559" s="3" t="s">
        <v>4231</v>
      </c>
      <c r="E3559" s="3" t="s">
        <v>27053</v>
      </c>
      <c r="F3559" s="4" t="s">
        <v>24149</v>
      </c>
      <c r="G3559" s="3" t="s">
        <v>27055</v>
      </c>
    </row>
    <row r="3560" spans="1:7" x14ac:dyDescent="0.4">
      <c r="A3560" s="2">
        <v>3559</v>
      </c>
      <c r="C3560" s="3" t="s">
        <v>8328</v>
      </c>
      <c r="D3560" s="3" t="s">
        <v>8329</v>
      </c>
      <c r="E3560" s="3" t="s">
        <v>27054</v>
      </c>
      <c r="F3560" s="4" t="s">
        <v>24149</v>
      </c>
      <c r="G3560" s="3" t="s">
        <v>27056</v>
      </c>
    </row>
    <row r="3561" spans="1:7" x14ac:dyDescent="0.4">
      <c r="A3561" s="2">
        <v>3560</v>
      </c>
      <c r="C3561" s="3" t="s">
        <v>16492</v>
      </c>
      <c r="D3561" s="3" t="s">
        <v>16493</v>
      </c>
      <c r="E3561" s="3" t="s">
        <v>16407</v>
      </c>
      <c r="F3561" s="4" t="s">
        <v>24149</v>
      </c>
      <c r="G3561" s="3" t="s">
        <v>16494</v>
      </c>
    </row>
    <row r="3562" spans="1:7" x14ac:dyDescent="0.4">
      <c r="A3562" s="2">
        <v>3561</v>
      </c>
      <c r="C3562" s="3" t="s">
        <v>11049</v>
      </c>
      <c r="D3562" s="3" t="s">
        <v>11050</v>
      </c>
      <c r="E3562" s="3" t="s">
        <v>11051</v>
      </c>
      <c r="F3562" s="4" t="s">
        <v>24149</v>
      </c>
      <c r="G3562" s="3" t="s">
        <v>11052</v>
      </c>
    </row>
    <row r="3563" spans="1:7" x14ac:dyDescent="0.4">
      <c r="A3563" s="2">
        <v>3562</v>
      </c>
      <c r="C3563" s="3" t="s">
        <v>15690</v>
      </c>
      <c r="D3563" s="3" t="s">
        <v>15691</v>
      </c>
      <c r="E3563" s="3" t="s">
        <v>15692</v>
      </c>
      <c r="F3563" s="4" t="s">
        <v>24149</v>
      </c>
      <c r="G3563" s="3" t="s">
        <v>27057</v>
      </c>
    </row>
    <row r="3564" spans="1:7" ht="34" x14ac:dyDescent="0.4">
      <c r="A3564" s="2">
        <v>3563</v>
      </c>
      <c r="C3564" s="3" t="s">
        <v>11855</v>
      </c>
      <c r="D3564" s="3" t="s">
        <v>30237</v>
      </c>
      <c r="E3564" s="3" t="s">
        <v>11856</v>
      </c>
      <c r="F3564" s="4" t="s">
        <v>24149</v>
      </c>
      <c r="G3564" s="3" t="s">
        <v>11857</v>
      </c>
    </row>
    <row r="3565" spans="1:7" x14ac:dyDescent="0.4">
      <c r="A3565" s="2">
        <v>3564</v>
      </c>
      <c r="C3565" s="3" t="s">
        <v>13219</v>
      </c>
      <c r="D3565" s="3" t="s">
        <v>13220</v>
      </c>
      <c r="E3565" s="3" t="s">
        <v>13221</v>
      </c>
      <c r="F3565" s="4" t="s">
        <v>24149</v>
      </c>
      <c r="G3565" s="3" t="s">
        <v>27058</v>
      </c>
    </row>
    <row r="3566" spans="1:7" x14ac:dyDescent="0.4">
      <c r="A3566" s="2">
        <v>3565</v>
      </c>
      <c r="C3566" s="3" t="s">
        <v>11053</v>
      </c>
      <c r="D3566" s="3" t="s">
        <v>11054</v>
      </c>
      <c r="E3566" s="3" t="s">
        <v>11055</v>
      </c>
      <c r="F3566" s="4" t="s">
        <v>24149</v>
      </c>
      <c r="G3566" s="3" t="s">
        <v>27059</v>
      </c>
    </row>
    <row r="3567" spans="1:7" x14ac:dyDescent="0.4">
      <c r="A3567" s="2">
        <v>3566</v>
      </c>
      <c r="B3567" s="2" t="s">
        <v>24156</v>
      </c>
      <c r="C3567" s="3" t="s">
        <v>18348</v>
      </c>
      <c r="D3567" s="3" t="s">
        <v>18349</v>
      </c>
      <c r="E3567" s="3" t="s">
        <v>27060</v>
      </c>
      <c r="F3567" s="4" t="s">
        <v>24155</v>
      </c>
      <c r="G3567" s="3" t="s">
        <v>18970</v>
      </c>
    </row>
    <row r="3568" spans="1:7" x14ac:dyDescent="0.4">
      <c r="A3568" s="2">
        <v>3567</v>
      </c>
      <c r="C3568" s="3" t="s">
        <v>11056</v>
      </c>
      <c r="D3568" s="3" t="s">
        <v>11057</v>
      </c>
      <c r="E3568" s="3" t="s">
        <v>11058</v>
      </c>
      <c r="F3568" s="4" t="s">
        <v>24149</v>
      </c>
      <c r="G3568" s="3" t="s">
        <v>27062</v>
      </c>
    </row>
    <row r="3569" spans="1:7" x14ac:dyDescent="0.4">
      <c r="A3569" s="2">
        <v>3568</v>
      </c>
      <c r="C3569" s="3" t="s">
        <v>14058</v>
      </c>
      <c r="D3569" s="3" t="s">
        <v>14059</v>
      </c>
      <c r="E3569" s="3" t="s">
        <v>14060</v>
      </c>
      <c r="F3569" s="4" t="s">
        <v>24149</v>
      </c>
      <c r="G3569" s="3" t="s">
        <v>27063</v>
      </c>
    </row>
    <row r="3570" spans="1:7" x14ac:dyDescent="0.4">
      <c r="A3570" s="2">
        <v>3569</v>
      </c>
      <c r="C3570" s="3" t="s">
        <v>4232</v>
      </c>
      <c r="D3570" s="3" t="s">
        <v>4233</v>
      </c>
      <c r="E3570" s="3" t="s">
        <v>4234</v>
      </c>
      <c r="F3570" s="4" t="s">
        <v>24149</v>
      </c>
      <c r="G3570" s="3" t="s">
        <v>27064</v>
      </c>
    </row>
    <row r="3571" spans="1:7" x14ac:dyDescent="0.4">
      <c r="A3571" s="2">
        <v>3570</v>
      </c>
      <c r="C3571" s="3" t="s">
        <v>16495</v>
      </c>
      <c r="D3571" s="3" t="s">
        <v>16496</v>
      </c>
      <c r="E3571" s="3" t="s">
        <v>16497</v>
      </c>
      <c r="F3571" s="4" t="s">
        <v>24149</v>
      </c>
      <c r="G3571" s="3" t="s">
        <v>27065</v>
      </c>
    </row>
    <row r="3572" spans="1:7" x14ac:dyDescent="0.4">
      <c r="A3572" s="2">
        <v>3571</v>
      </c>
      <c r="C3572" s="3" t="s">
        <v>22913</v>
      </c>
      <c r="D3572" s="3" t="s">
        <v>4239</v>
      </c>
      <c r="E3572" s="3" t="s">
        <v>22914</v>
      </c>
      <c r="F3572" s="3" t="s">
        <v>24159</v>
      </c>
      <c r="G3572" s="3" t="s">
        <v>27066</v>
      </c>
    </row>
    <row r="3573" spans="1:7" ht="34" x14ac:dyDescent="0.4">
      <c r="A3573" s="2">
        <v>3572</v>
      </c>
      <c r="C3573" s="3" t="s">
        <v>4238</v>
      </c>
      <c r="D3573" s="3" t="s">
        <v>4239</v>
      </c>
      <c r="E3573" s="3" t="s">
        <v>27061</v>
      </c>
      <c r="F3573" s="4" t="s">
        <v>24149</v>
      </c>
      <c r="G3573" s="3" t="s">
        <v>27067</v>
      </c>
    </row>
    <row r="3574" spans="1:7" ht="34" x14ac:dyDescent="0.4">
      <c r="A3574" s="2">
        <v>3573</v>
      </c>
      <c r="C3574" s="3" t="s">
        <v>4235</v>
      </c>
      <c r="D3574" s="3" t="s">
        <v>4236</v>
      </c>
      <c r="E3574" s="3" t="s">
        <v>4237</v>
      </c>
      <c r="F3574" s="4" t="s">
        <v>24149</v>
      </c>
      <c r="G3574" s="3" t="s">
        <v>27068</v>
      </c>
    </row>
    <row r="3575" spans="1:7" x14ac:dyDescent="0.4">
      <c r="A3575" s="2">
        <v>3574</v>
      </c>
      <c r="C3575" s="3" t="s">
        <v>1007</v>
      </c>
      <c r="D3575" s="3" t="s">
        <v>1008</v>
      </c>
      <c r="E3575" s="3" t="s">
        <v>27070</v>
      </c>
      <c r="F3575" s="4" t="s">
        <v>24149</v>
      </c>
      <c r="G3575" s="3" t="s">
        <v>27069</v>
      </c>
    </row>
    <row r="3576" spans="1:7" x14ac:dyDescent="0.4">
      <c r="A3576" s="2">
        <v>3575</v>
      </c>
      <c r="C3576" s="3" t="s">
        <v>14736</v>
      </c>
      <c r="D3576" s="3" t="s">
        <v>14737</v>
      </c>
      <c r="E3576" s="3" t="s">
        <v>14738</v>
      </c>
      <c r="F3576" s="4" t="s">
        <v>24149</v>
      </c>
      <c r="G3576" s="3" t="s">
        <v>27071</v>
      </c>
    </row>
    <row r="3577" spans="1:7" ht="34" x14ac:dyDescent="0.4">
      <c r="A3577" s="2">
        <v>3576</v>
      </c>
      <c r="C3577" s="3" t="s">
        <v>738</v>
      </c>
      <c r="D3577" s="3" t="s">
        <v>30238</v>
      </c>
      <c r="E3577" s="3" t="s">
        <v>27073</v>
      </c>
      <c r="F3577" s="4" t="s">
        <v>24149</v>
      </c>
      <c r="G3577" s="3" t="s">
        <v>19250</v>
      </c>
    </row>
    <row r="3578" spans="1:7" x14ac:dyDescent="0.4">
      <c r="A3578" s="2">
        <v>3577</v>
      </c>
      <c r="C3578" s="3" t="s">
        <v>4240</v>
      </c>
      <c r="D3578" s="3" t="s">
        <v>27072</v>
      </c>
      <c r="E3578" s="3" t="s">
        <v>4241</v>
      </c>
      <c r="F3578" s="4" t="s">
        <v>24149</v>
      </c>
      <c r="G3578" s="3" t="s">
        <v>27075</v>
      </c>
    </row>
    <row r="3579" spans="1:7" x14ac:dyDescent="0.4">
      <c r="A3579" s="2">
        <v>3578</v>
      </c>
      <c r="C3579" s="3" t="s">
        <v>8867</v>
      </c>
      <c r="D3579" s="3" t="s">
        <v>8868</v>
      </c>
      <c r="E3579" s="3" t="s">
        <v>27074</v>
      </c>
      <c r="F3579" s="4" t="s">
        <v>24149</v>
      </c>
      <c r="G3579" s="3" t="s">
        <v>27076</v>
      </c>
    </row>
    <row r="3580" spans="1:7" x14ac:dyDescent="0.4">
      <c r="A3580" s="2">
        <v>3579</v>
      </c>
      <c r="C3580" s="3" t="s">
        <v>4242</v>
      </c>
      <c r="D3580" s="3" t="s">
        <v>4243</v>
      </c>
      <c r="E3580" s="3" t="s">
        <v>4244</v>
      </c>
      <c r="F3580" s="4" t="s">
        <v>24149</v>
      </c>
      <c r="G3580" s="3" t="s">
        <v>27077</v>
      </c>
    </row>
    <row r="3581" spans="1:7" ht="34" x14ac:dyDescent="0.4">
      <c r="A3581" s="2">
        <v>3580</v>
      </c>
      <c r="C3581" s="3" t="s">
        <v>739</v>
      </c>
      <c r="D3581" s="3" t="s">
        <v>740</v>
      </c>
      <c r="E3581" s="3" t="s">
        <v>741</v>
      </c>
      <c r="F3581" s="4" t="s">
        <v>24149</v>
      </c>
      <c r="G3581" s="3" t="s">
        <v>19251</v>
      </c>
    </row>
    <row r="3582" spans="1:7" x14ac:dyDescent="0.4">
      <c r="A3582" s="2">
        <v>3581</v>
      </c>
      <c r="C3582" s="3" t="s">
        <v>21758</v>
      </c>
      <c r="D3582" s="3" t="s">
        <v>21759</v>
      </c>
      <c r="E3582" s="3" t="s">
        <v>21760</v>
      </c>
      <c r="F3582" s="4" t="s">
        <v>24150</v>
      </c>
      <c r="G3582" s="3" t="s">
        <v>27078</v>
      </c>
    </row>
    <row r="3583" spans="1:7" x14ac:dyDescent="0.4">
      <c r="A3583" s="2">
        <v>3582</v>
      </c>
      <c r="C3583" s="3" t="s">
        <v>19822</v>
      </c>
      <c r="D3583" s="3" t="s">
        <v>19823</v>
      </c>
      <c r="E3583" s="3" t="s">
        <v>19824</v>
      </c>
      <c r="F3583" s="4" t="s">
        <v>24150</v>
      </c>
      <c r="G3583" s="3" t="s">
        <v>27079</v>
      </c>
    </row>
    <row r="3584" spans="1:7" x14ac:dyDescent="0.4">
      <c r="A3584" s="2">
        <v>3583</v>
      </c>
      <c r="C3584" s="3" t="s">
        <v>19651</v>
      </c>
      <c r="D3584" s="3" t="s">
        <v>19652</v>
      </c>
      <c r="E3584" s="3" t="s">
        <v>19274</v>
      </c>
      <c r="F3584" s="4" t="s">
        <v>24150</v>
      </c>
      <c r="G3584" s="3" t="s">
        <v>27080</v>
      </c>
    </row>
    <row r="3585" spans="1:7" ht="34" x14ac:dyDescent="0.4">
      <c r="A3585" s="2">
        <v>3584</v>
      </c>
      <c r="C3585" s="3" t="s">
        <v>8483</v>
      </c>
      <c r="D3585" s="3" t="s">
        <v>8484</v>
      </c>
      <c r="E3585" s="3" t="s">
        <v>27081</v>
      </c>
      <c r="F3585" s="4" t="s">
        <v>24149</v>
      </c>
      <c r="G3585" s="3" t="s">
        <v>27085</v>
      </c>
    </row>
    <row r="3586" spans="1:7" x14ac:dyDescent="0.4">
      <c r="A3586" s="2">
        <v>3585</v>
      </c>
      <c r="C3586" s="3" t="s">
        <v>19555</v>
      </c>
      <c r="D3586" s="3" t="s">
        <v>19556</v>
      </c>
      <c r="E3586" s="3" t="s">
        <v>19557</v>
      </c>
      <c r="F3586" s="4" t="s">
        <v>24150</v>
      </c>
      <c r="G3586" s="3" t="s">
        <v>27086</v>
      </c>
    </row>
    <row r="3587" spans="1:7" ht="34" x14ac:dyDescent="0.4">
      <c r="A3587" s="2">
        <v>3586</v>
      </c>
      <c r="C3587" s="3" t="s">
        <v>4245</v>
      </c>
      <c r="D3587" s="3" t="s">
        <v>4246</v>
      </c>
      <c r="E3587" s="3" t="s">
        <v>4247</v>
      </c>
      <c r="F3587" s="4" t="s">
        <v>24149</v>
      </c>
      <c r="G3587" s="3" t="s">
        <v>27087</v>
      </c>
    </row>
    <row r="3588" spans="1:7" x14ac:dyDescent="0.4">
      <c r="A3588" s="2">
        <v>3587</v>
      </c>
      <c r="C3588" s="3" t="s">
        <v>4248</v>
      </c>
      <c r="D3588" s="3" t="s">
        <v>4249</v>
      </c>
      <c r="E3588" s="3" t="s">
        <v>4250</v>
      </c>
      <c r="F3588" s="4" t="s">
        <v>24149</v>
      </c>
      <c r="G3588" s="3" t="s">
        <v>27088</v>
      </c>
    </row>
    <row r="3589" spans="1:7" ht="34" x14ac:dyDescent="0.4">
      <c r="A3589" s="2">
        <v>3588</v>
      </c>
      <c r="C3589" s="3" t="s">
        <v>4251</v>
      </c>
      <c r="D3589" s="3" t="s">
        <v>4252</v>
      </c>
      <c r="E3589" s="3" t="s">
        <v>27082</v>
      </c>
      <c r="F3589" s="4" t="s">
        <v>24149</v>
      </c>
      <c r="G3589" s="3" t="s">
        <v>27089</v>
      </c>
    </row>
    <row r="3590" spans="1:7" x14ac:dyDescent="0.4">
      <c r="A3590" s="2">
        <v>3589</v>
      </c>
      <c r="C3590" s="3" t="s">
        <v>12913</v>
      </c>
      <c r="D3590" s="3" t="s">
        <v>12914</v>
      </c>
      <c r="E3590" s="3" t="s">
        <v>12915</v>
      </c>
      <c r="F3590" s="4" t="s">
        <v>24149</v>
      </c>
      <c r="G3590" s="3" t="s">
        <v>27090</v>
      </c>
    </row>
    <row r="3591" spans="1:7" x14ac:dyDescent="0.4">
      <c r="A3591" s="2">
        <v>3590</v>
      </c>
      <c r="C3591" s="3" t="s">
        <v>16498</v>
      </c>
      <c r="D3591" s="3" t="s">
        <v>27083</v>
      </c>
      <c r="E3591" s="3" t="s">
        <v>16499</v>
      </c>
      <c r="F3591" s="4" t="s">
        <v>24149</v>
      </c>
      <c r="G3591" s="3" t="s">
        <v>27091</v>
      </c>
    </row>
    <row r="3592" spans="1:7" ht="85" x14ac:dyDescent="0.4">
      <c r="A3592" s="2">
        <v>3591</v>
      </c>
      <c r="C3592" s="3" t="s">
        <v>4253</v>
      </c>
      <c r="D3592" s="3" t="s">
        <v>4254</v>
      </c>
      <c r="E3592" s="3" t="s">
        <v>4255</v>
      </c>
      <c r="F3592" s="4" t="s">
        <v>24149</v>
      </c>
      <c r="G3592" s="3" t="s">
        <v>27092</v>
      </c>
    </row>
    <row r="3593" spans="1:7" x14ac:dyDescent="0.4">
      <c r="A3593" s="2">
        <v>3592</v>
      </c>
      <c r="C3593" s="3" t="s">
        <v>4256</v>
      </c>
      <c r="D3593" s="3" t="s">
        <v>27084</v>
      </c>
      <c r="E3593" s="3" t="s">
        <v>4257</v>
      </c>
      <c r="F3593" s="4" t="s">
        <v>24149</v>
      </c>
      <c r="G3593" s="3" t="s">
        <v>27093</v>
      </c>
    </row>
    <row r="3594" spans="1:7" x14ac:dyDescent="0.4">
      <c r="A3594" s="2">
        <v>3593</v>
      </c>
      <c r="C3594" s="3" t="s">
        <v>8330</v>
      </c>
      <c r="D3594" s="3" t="s">
        <v>8331</v>
      </c>
      <c r="E3594" s="3" t="s">
        <v>8332</v>
      </c>
      <c r="F3594" s="4" t="s">
        <v>24149</v>
      </c>
      <c r="G3594" s="3" t="s">
        <v>27094</v>
      </c>
    </row>
    <row r="3595" spans="1:7" x14ac:dyDescent="0.4">
      <c r="A3595" s="2">
        <v>3594</v>
      </c>
      <c r="C3595" s="3" t="s">
        <v>7918</v>
      </c>
      <c r="D3595" s="3" t="s">
        <v>7919</v>
      </c>
      <c r="E3595" s="3" t="s">
        <v>7920</v>
      </c>
      <c r="F3595" s="4" t="s">
        <v>24149</v>
      </c>
      <c r="G3595" s="3" t="s">
        <v>27097</v>
      </c>
    </row>
    <row r="3596" spans="1:7" x14ac:dyDescent="0.4">
      <c r="A3596" s="2">
        <v>3595</v>
      </c>
      <c r="C3596" s="3" t="s">
        <v>14473</v>
      </c>
      <c r="D3596" s="3" t="s">
        <v>14474</v>
      </c>
      <c r="E3596" s="3" t="s">
        <v>14475</v>
      </c>
      <c r="F3596" s="4" t="s">
        <v>24149</v>
      </c>
      <c r="G3596" s="3" t="s">
        <v>27098</v>
      </c>
    </row>
    <row r="3597" spans="1:7" x14ac:dyDescent="0.4">
      <c r="A3597" s="2">
        <v>3596</v>
      </c>
      <c r="C3597" s="3" t="s">
        <v>22140</v>
      </c>
      <c r="D3597" s="3" t="s">
        <v>22141</v>
      </c>
      <c r="E3597" s="3" t="s">
        <v>22142</v>
      </c>
      <c r="F3597" s="4" t="s">
        <v>24150</v>
      </c>
      <c r="G3597" s="3" t="s">
        <v>22143</v>
      </c>
    </row>
    <row r="3598" spans="1:7" ht="34" x14ac:dyDescent="0.4">
      <c r="A3598" s="2">
        <v>3597</v>
      </c>
      <c r="C3598" s="3" t="s">
        <v>7921</v>
      </c>
      <c r="D3598" s="3" t="s">
        <v>7922</v>
      </c>
      <c r="E3598" s="3" t="s">
        <v>27095</v>
      </c>
      <c r="F3598" s="4" t="s">
        <v>24149</v>
      </c>
      <c r="G3598" s="3" t="s">
        <v>27099</v>
      </c>
    </row>
    <row r="3599" spans="1:7" x14ac:dyDescent="0.4">
      <c r="A3599" s="2">
        <v>3598</v>
      </c>
      <c r="C3599" s="3" t="s">
        <v>4258</v>
      </c>
      <c r="D3599" s="3" t="s">
        <v>4259</v>
      </c>
      <c r="E3599" s="3" t="s">
        <v>4260</v>
      </c>
      <c r="F3599" s="4" t="s">
        <v>24149</v>
      </c>
      <c r="G3599" s="3" t="s">
        <v>27100</v>
      </c>
    </row>
    <row r="3600" spans="1:7" x14ac:dyDescent="0.4">
      <c r="A3600" s="2">
        <v>3599</v>
      </c>
      <c r="C3600" s="3" t="s">
        <v>4261</v>
      </c>
      <c r="D3600" s="3" t="s">
        <v>4262</v>
      </c>
      <c r="E3600" s="3" t="s">
        <v>4263</v>
      </c>
      <c r="F3600" s="4" t="s">
        <v>24149</v>
      </c>
      <c r="G3600" s="3" t="s">
        <v>27101</v>
      </c>
    </row>
    <row r="3601" spans="1:7" s="5" customFormat="1" x14ac:dyDescent="0.4">
      <c r="A3601" s="2">
        <v>3600</v>
      </c>
      <c r="B3601" s="7"/>
      <c r="C3601" s="5" t="s">
        <v>148</v>
      </c>
      <c r="D3601" s="5" t="s">
        <v>149</v>
      </c>
      <c r="E3601" s="5" t="s">
        <v>150</v>
      </c>
      <c r="F3601" s="6" t="s">
        <v>24149</v>
      </c>
      <c r="G3601" s="5" t="s">
        <v>151</v>
      </c>
    </row>
    <row r="3602" spans="1:7" ht="51" x14ac:dyDescent="0.4">
      <c r="A3602" s="2">
        <v>3601</v>
      </c>
      <c r="C3602" s="3" t="s">
        <v>4264</v>
      </c>
      <c r="D3602" s="3" t="s">
        <v>4265</v>
      </c>
      <c r="E3602" s="3" t="s">
        <v>27096</v>
      </c>
      <c r="F3602" s="4" t="s">
        <v>24149</v>
      </c>
      <c r="G3602" s="3" t="s">
        <v>27103</v>
      </c>
    </row>
    <row r="3603" spans="1:7" x14ac:dyDescent="0.4">
      <c r="A3603" s="2">
        <v>3602</v>
      </c>
      <c r="C3603" s="3" t="s">
        <v>4266</v>
      </c>
      <c r="D3603" s="3" t="s">
        <v>4267</v>
      </c>
      <c r="E3603" s="3" t="s">
        <v>27102</v>
      </c>
      <c r="F3603" s="4" t="s">
        <v>24149</v>
      </c>
      <c r="G3603" s="3" t="s">
        <v>27104</v>
      </c>
    </row>
    <row r="3604" spans="1:7" x14ac:dyDescent="0.4">
      <c r="A3604" s="2">
        <v>3603</v>
      </c>
      <c r="C3604" s="3" t="s">
        <v>12598</v>
      </c>
      <c r="D3604" s="3" t="s">
        <v>12599</v>
      </c>
      <c r="E3604" s="3" t="s">
        <v>12600</v>
      </c>
      <c r="F3604" s="4" t="s">
        <v>24149</v>
      </c>
      <c r="G3604" s="3" t="s">
        <v>27105</v>
      </c>
    </row>
    <row r="3605" spans="1:7" x14ac:dyDescent="0.4">
      <c r="A3605" s="2">
        <v>3604</v>
      </c>
      <c r="C3605" s="3" t="s">
        <v>21784</v>
      </c>
      <c r="D3605" s="3" t="s">
        <v>21785</v>
      </c>
      <c r="E3605" s="3" t="s">
        <v>21786</v>
      </c>
      <c r="F3605" s="4" t="s">
        <v>24150</v>
      </c>
      <c r="G3605" s="3" t="s">
        <v>27106</v>
      </c>
    </row>
    <row r="3606" spans="1:7" ht="34" x14ac:dyDescent="0.4">
      <c r="A3606" s="2">
        <v>3605</v>
      </c>
      <c r="C3606" s="3" t="s">
        <v>4268</v>
      </c>
      <c r="D3606" s="3" t="s">
        <v>4269</v>
      </c>
      <c r="E3606" s="3" t="s">
        <v>4270</v>
      </c>
      <c r="F3606" s="4" t="s">
        <v>24149</v>
      </c>
      <c r="G3606" s="3" t="s">
        <v>27107</v>
      </c>
    </row>
    <row r="3607" spans="1:7" ht="51" x14ac:dyDescent="0.4">
      <c r="A3607" s="2">
        <v>3606</v>
      </c>
      <c r="C3607" s="3" t="s">
        <v>11905</v>
      </c>
      <c r="D3607" s="3" t="s">
        <v>11906</v>
      </c>
      <c r="E3607" s="3" t="s">
        <v>11907</v>
      </c>
      <c r="F3607" s="4" t="s">
        <v>24149</v>
      </c>
      <c r="G3607" s="3" t="s">
        <v>27108</v>
      </c>
    </row>
    <row r="3608" spans="1:7" ht="51" x14ac:dyDescent="0.4">
      <c r="A3608" s="2">
        <v>3607</v>
      </c>
      <c r="C3608" s="3" t="s">
        <v>13168</v>
      </c>
      <c r="D3608" s="3" t="s">
        <v>13169</v>
      </c>
      <c r="E3608" s="3" t="s">
        <v>13170</v>
      </c>
      <c r="F3608" s="4" t="s">
        <v>24149</v>
      </c>
      <c r="G3608" s="3" t="s">
        <v>27109</v>
      </c>
    </row>
    <row r="3609" spans="1:7" ht="34" x14ac:dyDescent="0.4">
      <c r="A3609" s="2">
        <v>3608</v>
      </c>
      <c r="C3609" s="3" t="s">
        <v>4271</v>
      </c>
      <c r="D3609" s="3" t="s">
        <v>4272</v>
      </c>
      <c r="E3609" s="3" t="s">
        <v>4273</v>
      </c>
      <c r="F3609" s="4" t="s">
        <v>24149</v>
      </c>
      <c r="G3609" s="3" t="s">
        <v>27110</v>
      </c>
    </row>
    <row r="3610" spans="1:7" ht="34" x14ac:dyDescent="0.4">
      <c r="A3610" s="2">
        <v>3609</v>
      </c>
      <c r="C3610" s="3" t="s">
        <v>4274</v>
      </c>
      <c r="D3610" s="3" t="s">
        <v>4275</v>
      </c>
      <c r="E3610" s="3" t="s">
        <v>4276</v>
      </c>
      <c r="F3610" s="4" t="s">
        <v>24149</v>
      </c>
      <c r="G3610" s="3" t="s">
        <v>27111</v>
      </c>
    </row>
    <row r="3611" spans="1:7" x14ac:dyDescent="0.4">
      <c r="A3611" s="2">
        <v>3610</v>
      </c>
      <c r="C3611" s="3" t="s">
        <v>21781</v>
      </c>
      <c r="D3611" s="3" t="s">
        <v>21782</v>
      </c>
      <c r="E3611" s="3" t="s">
        <v>21783</v>
      </c>
      <c r="F3611" s="4" t="s">
        <v>24150</v>
      </c>
      <c r="G3611" s="3" t="s">
        <v>27112</v>
      </c>
    </row>
    <row r="3612" spans="1:7" x14ac:dyDescent="0.4">
      <c r="A3612" s="2">
        <v>3611</v>
      </c>
      <c r="C3612" s="3" t="s">
        <v>742</v>
      </c>
      <c r="D3612" s="3" t="s">
        <v>743</v>
      </c>
      <c r="E3612" s="3" t="s">
        <v>744</v>
      </c>
      <c r="F3612" s="4" t="s">
        <v>24149</v>
      </c>
      <c r="G3612" s="3" t="s">
        <v>19252</v>
      </c>
    </row>
    <row r="3613" spans="1:7" x14ac:dyDescent="0.4">
      <c r="A3613" s="2">
        <v>3612</v>
      </c>
      <c r="C3613" s="3" t="s">
        <v>21779</v>
      </c>
      <c r="D3613" s="3" t="s">
        <v>21780</v>
      </c>
      <c r="E3613" s="3" t="s">
        <v>19642</v>
      </c>
      <c r="F3613" s="4" t="s">
        <v>24150</v>
      </c>
      <c r="G3613" s="3" t="s">
        <v>27113</v>
      </c>
    </row>
    <row r="3614" spans="1:7" x14ac:dyDescent="0.4">
      <c r="A3614" s="2">
        <v>3613</v>
      </c>
      <c r="C3614" s="3" t="s">
        <v>21776</v>
      </c>
      <c r="D3614" s="3" t="s">
        <v>21777</v>
      </c>
      <c r="E3614" s="3" t="s">
        <v>21778</v>
      </c>
      <c r="F3614" s="4" t="s">
        <v>24150</v>
      </c>
      <c r="G3614" s="3" t="s">
        <v>27114</v>
      </c>
    </row>
    <row r="3615" spans="1:7" x14ac:dyDescent="0.4">
      <c r="A3615" s="2">
        <v>3614</v>
      </c>
      <c r="C3615" s="3" t="s">
        <v>8841</v>
      </c>
      <c r="D3615" s="3" t="s">
        <v>8842</v>
      </c>
      <c r="E3615" s="3" t="s">
        <v>8843</v>
      </c>
      <c r="F3615" s="4" t="s">
        <v>24149</v>
      </c>
      <c r="G3615" s="3" t="s">
        <v>27115</v>
      </c>
    </row>
    <row r="3616" spans="1:7" x14ac:dyDescent="0.4">
      <c r="A3616" s="2">
        <v>3615</v>
      </c>
      <c r="C3616" s="3" t="s">
        <v>13408</v>
      </c>
      <c r="D3616" s="3" t="s">
        <v>13409</v>
      </c>
      <c r="E3616" s="3" t="s">
        <v>13410</v>
      </c>
      <c r="F3616" s="4" t="s">
        <v>24149</v>
      </c>
      <c r="G3616" s="3" t="s">
        <v>27116</v>
      </c>
    </row>
    <row r="3617" spans="1:7" ht="34" x14ac:dyDescent="0.4">
      <c r="A3617" s="2">
        <v>3616</v>
      </c>
      <c r="C3617" s="3" t="s">
        <v>4277</v>
      </c>
      <c r="D3617" s="3" t="s">
        <v>4278</v>
      </c>
      <c r="E3617" s="3" t="s">
        <v>4279</v>
      </c>
      <c r="F3617" s="4" t="s">
        <v>24149</v>
      </c>
      <c r="G3617" s="3" t="s">
        <v>4280</v>
      </c>
    </row>
    <row r="3618" spans="1:7" x14ac:dyDescent="0.4">
      <c r="A3618" s="2">
        <v>3617</v>
      </c>
      <c r="C3618" s="3" t="s">
        <v>4281</v>
      </c>
      <c r="D3618" s="3" t="s">
        <v>4282</v>
      </c>
      <c r="E3618" s="3" t="s">
        <v>4283</v>
      </c>
      <c r="F3618" s="4" t="s">
        <v>24149</v>
      </c>
      <c r="G3618" s="3" t="s">
        <v>27117</v>
      </c>
    </row>
    <row r="3619" spans="1:7" x14ac:dyDescent="0.4">
      <c r="A3619" s="2">
        <v>3618</v>
      </c>
      <c r="C3619" s="3" t="s">
        <v>21774</v>
      </c>
      <c r="D3619" s="3" t="s">
        <v>21775</v>
      </c>
      <c r="E3619" s="3" t="s">
        <v>20028</v>
      </c>
      <c r="F3619" s="4" t="s">
        <v>24150</v>
      </c>
      <c r="G3619" s="3" t="s">
        <v>27118</v>
      </c>
    </row>
    <row r="3620" spans="1:7" x14ac:dyDescent="0.4">
      <c r="A3620" s="2">
        <v>3619</v>
      </c>
      <c r="C3620" s="3" t="s">
        <v>21761</v>
      </c>
      <c r="D3620" s="3" t="s">
        <v>21762</v>
      </c>
      <c r="E3620" s="3" t="s">
        <v>19282</v>
      </c>
      <c r="F3620" s="4" t="s">
        <v>24150</v>
      </c>
      <c r="G3620" s="3" t="s">
        <v>27119</v>
      </c>
    </row>
    <row r="3621" spans="1:7" x14ac:dyDescent="0.4">
      <c r="A3621" s="2">
        <v>3620</v>
      </c>
      <c r="C3621" s="3" t="s">
        <v>22144</v>
      </c>
      <c r="D3621" s="3" t="s">
        <v>22145</v>
      </c>
      <c r="E3621" s="3" t="s">
        <v>22146</v>
      </c>
      <c r="F3621" s="4" t="s">
        <v>24150</v>
      </c>
      <c r="G3621" s="3" t="s">
        <v>22147</v>
      </c>
    </row>
    <row r="3622" spans="1:7" x14ac:dyDescent="0.4">
      <c r="A3622" s="2">
        <v>3621</v>
      </c>
      <c r="C3622" s="3" t="s">
        <v>4284</v>
      </c>
      <c r="D3622" s="3" t="s">
        <v>4285</v>
      </c>
      <c r="E3622" s="3" t="s">
        <v>4286</v>
      </c>
      <c r="F3622" s="4" t="s">
        <v>24149</v>
      </c>
      <c r="G3622" s="3" t="s">
        <v>4287</v>
      </c>
    </row>
    <row r="3623" spans="1:7" ht="34" x14ac:dyDescent="0.4">
      <c r="A3623" s="2">
        <v>3622</v>
      </c>
      <c r="C3623" s="3" t="s">
        <v>8615</v>
      </c>
      <c r="D3623" s="3" t="s">
        <v>8616</v>
      </c>
      <c r="E3623" s="3" t="s">
        <v>8617</v>
      </c>
      <c r="F3623" s="4" t="s">
        <v>24149</v>
      </c>
      <c r="G3623" s="3" t="s">
        <v>27120</v>
      </c>
    </row>
    <row r="3624" spans="1:7" x14ac:dyDescent="0.4">
      <c r="A3624" s="2">
        <v>3623</v>
      </c>
      <c r="C3624" s="3" t="s">
        <v>21763</v>
      </c>
      <c r="D3624" s="3" t="s">
        <v>21764</v>
      </c>
      <c r="E3624" s="3" t="s">
        <v>21765</v>
      </c>
      <c r="F3624" s="4" t="s">
        <v>24150</v>
      </c>
      <c r="G3624" s="3" t="s">
        <v>27121</v>
      </c>
    </row>
    <row r="3625" spans="1:7" x14ac:dyDescent="0.4">
      <c r="A3625" s="2">
        <v>3624</v>
      </c>
      <c r="C3625" s="3" t="s">
        <v>13212</v>
      </c>
      <c r="D3625" s="3" t="s">
        <v>13213</v>
      </c>
      <c r="E3625" s="3" t="s">
        <v>13214</v>
      </c>
      <c r="F3625" s="4" t="s">
        <v>24149</v>
      </c>
      <c r="G3625" s="3" t="s">
        <v>27122</v>
      </c>
    </row>
    <row r="3626" spans="1:7" x14ac:dyDescent="0.4">
      <c r="A3626" s="2">
        <v>3625</v>
      </c>
      <c r="C3626" s="3" t="s">
        <v>21766</v>
      </c>
      <c r="D3626" s="3" t="s">
        <v>21767</v>
      </c>
      <c r="E3626" s="3" t="s">
        <v>21768</v>
      </c>
      <c r="F3626" s="4" t="s">
        <v>24150</v>
      </c>
      <c r="G3626" s="3" t="s">
        <v>27123</v>
      </c>
    </row>
    <row r="3627" spans="1:7" ht="34" x14ac:dyDescent="0.4">
      <c r="A3627" s="2">
        <v>3626</v>
      </c>
      <c r="C3627" s="3" t="s">
        <v>11348</v>
      </c>
      <c r="D3627" s="3" t="s">
        <v>11349</v>
      </c>
      <c r="E3627" s="3" t="s">
        <v>11347</v>
      </c>
      <c r="F3627" s="4" t="s">
        <v>24149</v>
      </c>
      <c r="G3627" s="3" t="s">
        <v>27124</v>
      </c>
    </row>
    <row r="3628" spans="1:7" ht="34" x14ac:dyDescent="0.4">
      <c r="A3628" s="2">
        <v>3627</v>
      </c>
      <c r="C3628" s="3" t="s">
        <v>11345</v>
      </c>
      <c r="D3628" s="3" t="s">
        <v>11346</v>
      </c>
      <c r="E3628" s="3" t="s">
        <v>11347</v>
      </c>
      <c r="F3628" s="4" t="s">
        <v>24149</v>
      </c>
      <c r="G3628" s="3" t="s">
        <v>27125</v>
      </c>
    </row>
    <row r="3629" spans="1:7" ht="34" x14ac:dyDescent="0.4">
      <c r="A3629" s="2">
        <v>3628</v>
      </c>
      <c r="C3629" s="3" t="s">
        <v>11342</v>
      </c>
      <c r="D3629" s="3" t="s">
        <v>11343</v>
      </c>
      <c r="E3629" s="3" t="s">
        <v>11344</v>
      </c>
      <c r="F3629" s="4" t="s">
        <v>24149</v>
      </c>
      <c r="G3629" s="3" t="s">
        <v>27126</v>
      </c>
    </row>
    <row r="3630" spans="1:7" x14ac:dyDescent="0.4">
      <c r="A3630" s="2">
        <v>3629</v>
      </c>
      <c r="C3630" s="3" t="s">
        <v>21769</v>
      </c>
      <c r="D3630" s="3" t="s">
        <v>21770</v>
      </c>
      <c r="E3630" s="3" t="s">
        <v>19753</v>
      </c>
      <c r="F3630" s="4" t="s">
        <v>24150</v>
      </c>
      <c r="G3630" s="3" t="s">
        <v>27127</v>
      </c>
    </row>
    <row r="3631" spans="1:7" x14ac:dyDescent="0.4">
      <c r="A3631" s="2">
        <v>3630</v>
      </c>
      <c r="C3631" s="3" t="s">
        <v>4288</v>
      </c>
      <c r="D3631" s="3" t="s">
        <v>4289</v>
      </c>
      <c r="E3631" s="3" t="s">
        <v>4290</v>
      </c>
      <c r="F3631" s="4" t="s">
        <v>24149</v>
      </c>
      <c r="G3631" s="3" t="s">
        <v>27128</v>
      </c>
    </row>
    <row r="3632" spans="1:7" x14ac:dyDescent="0.4">
      <c r="A3632" s="2">
        <v>3631</v>
      </c>
      <c r="C3632" s="3" t="s">
        <v>16500</v>
      </c>
      <c r="D3632" s="3" t="s">
        <v>16501</v>
      </c>
      <c r="E3632" s="3" t="s">
        <v>16502</v>
      </c>
      <c r="F3632" s="4" t="s">
        <v>24149</v>
      </c>
      <c r="G3632" s="3" t="s">
        <v>16503</v>
      </c>
    </row>
    <row r="3633" spans="1:7" x14ac:dyDescent="0.4">
      <c r="A3633" s="2">
        <v>3632</v>
      </c>
      <c r="C3633" s="3" t="s">
        <v>11350</v>
      </c>
      <c r="D3633" s="3" t="s">
        <v>27137</v>
      </c>
      <c r="E3633" s="3" t="s">
        <v>11351</v>
      </c>
      <c r="F3633" s="4" t="s">
        <v>24149</v>
      </c>
      <c r="G3633" s="3" t="s">
        <v>11352</v>
      </c>
    </row>
    <row r="3634" spans="1:7" x14ac:dyDescent="0.4">
      <c r="A3634" s="2">
        <v>3633</v>
      </c>
      <c r="C3634" s="3" t="s">
        <v>21771</v>
      </c>
      <c r="D3634" s="3" t="s">
        <v>21772</v>
      </c>
      <c r="E3634" s="3" t="s">
        <v>21773</v>
      </c>
      <c r="F3634" s="4" t="s">
        <v>24150</v>
      </c>
      <c r="G3634" s="3" t="s">
        <v>27136</v>
      </c>
    </row>
    <row r="3635" spans="1:7" x14ac:dyDescent="0.4">
      <c r="A3635" s="2">
        <v>3634</v>
      </c>
      <c r="C3635" s="3" t="s">
        <v>4291</v>
      </c>
      <c r="D3635" s="3" t="s">
        <v>4292</v>
      </c>
      <c r="E3635" s="3" t="s">
        <v>4293</v>
      </c>
      <c r="F3635" s="4" t="s">
        <v>24149</v>
      </c>
      <c r="G3635" s="3" t="s">
        <v>27131</v>
      </c>
    </row>
    <row r="3636" spans="1:7" x14ac:dyDescent="0.4">
      <c r="A3636" s="2">
        <v>3635</v>
      </c>
      <c r="C3636" s="3" t="s">
        <v>4294</v>
      </c>
      <c r="D3636" s="3" t="s">
        <v>4295</v>
      </c>
      <c r="E3636" s="3" t="s">
        <v>4296</v>
      </c>
      <c r="F3636" s="4" t="s">
        <v>24149</v>
      </c>
      <c r="G3636" s="3" t="s">
        <v>27132</v>
      </c>
    </row>
    <row r="3637" spans="1:7" x14ac:dyDescent="0.4">
      <c r="A3637" s="2">
        <v>3636</v>
      </c>
      <c r="C3637" s="3" t="s">
        <v>4297</v>
      </c>
      <c r="D3637" s="3" t="s">
        <v>4298</v>
      </c>
      <c r="E3637" s="3" t="s">
        <v>4299</v>
      </c>
      <c r="F3637" s="4" t="s">
        <v>24149</v>
      </c>
      <c r="G3637" s="3" t="s">
        <v>27133</v>
      </c>
    </row>
    <row r="3638" spans="1:7" x14ac:dyDescent="0.4">
      <c r="A3638" s="2">
        <v>3637</v>
      </c>
      <c r="C3638" s="3" t="s">
        <v>4300</v>
      </c>
      <c r="D3638" s="3" t="s">
        <v>4301</v>
      </c>
      <c r="E3638" s="3" t="s">
        <v>27129</v>
      </c>
      <c r="F3638" s="4" t="s">
        <v>24149</v>
      </c>
      <c r="G3638" s="3" t="s">
        <v>27134</v>
      </c>
    </row>
    <row r="3639" spans="1:7" ht="34" x14ac:dyDescent="0.4">
      <c r="A3639" s="2">
        <v>3638</v>
      </c>
      <c r="C3639" s="3" t="s">
        <v>4302</v>
      </c>
      <c r="D3639" s="3" t="s">
        <v>4303</v>
      </c>
      <c r="E3639" s="3" t="s">
        <v>27130</v>
      </c>
      <c r="F3639" s="4" t="s">
        <v>24149</v>
      </c>
      <c r="G3639" s="3" t="s">
        <v>27135</v>
      </c>
    </row>
    <row r="3640" spans="1:7" ht="34" x14ac:dyDescent="0.4">
      <c r="A3640" s="2">
        <v>3639</v>
      </c>
      <c r="C3640" s="3" t="s">
        <v>745</v>
      </c>
      <c r="D3640" s="3" t="s">
        <v>746</v>
      </c>
      <c r="E3640" s="3" t="s">
        <v>27139</v>
      </c>
      <c r="F3640" s="4" t="s">
        <v>24149</v>
      </c>
      <c r="G3640" s="3" t="s">
        <v>747</v>
      </c>
    </row>
    <row r="3641" spans="1:7" x14ac:dyDescent="0.4">
      <c r="A3641" s="2">
        <v>3640</v>
      </c>
      <c r="C3641" s="3" t="s">
        <v>22018</v>
      </c>
      <c r="D3641" s="3" t="s">
        <v>22019</v>
      </c>
      <c r="E3641" s="3" t="s">
        <v>22020</v>
      </c>
      <c r="F3641" s="4" t="s">
        <v>24150</v>
      </c>
      <c r="G3641" s="3" t="s">
        <v>27140</v>
      </c>
    </row>
    <row r="3642" spans="1:7" x14ac:dyDescent="0.4">
      <c r="A3642" s="2">
        <v>3641</v>
      </c>
      <c r="C3642" s="3" t="s">
        <v>748</v>
      </c>
      <c r="D3642" s="3" t="s">
        <v>27141</v>
      </c>
      <c r="E3642" s="3" t="s">
        <v>749</v>
      </c>
      <c r="F3642" s="4" t="s">
        <v>24149</v>
      </c>
      <c r="G3642" s="3" t="s">
        <v>750</v>
      </c>
    </row>
    <row r="3643" spans="1:7" x14ac:dyDescent="0.4">
      <c r="A3643" s="2">
        <v>3642</v>
      </c>
      <c r="C3643" s="3" t="s">
        <v>15412</v>
      </c>
      <c r="D3643" s="3" t="s">
        <v>15413</v>
      </c>
      <c r="E3643" s="3" t="s">
        <v>15414</v>
      </c>
      <c r="F3643" s="4" t="s">
        <v>24149</v>
      </c>
      <c r="G3643" s="3" t="s">
        <v>27142</v>
      </c>
    </row>
    <row r="3644" spans="1:7" x14ac:dyDescent="0.4">
      <c r="A3644" s="2">
        <v>3643</v>
      </c>
      <c r="C3644" s="3" t="s">
        <v>22007</v>
      </c>
      <c r="D3644" s="3" t="s">
        <v>22008</v>
      </c>
      <c r="E3644" s="3" t="s">
        <v>20637</v>
      </c>
      <c r="F3644" s="4" t="s">
        <v>24150</v>
      </c>
      <c r="G3644" s="3" t="s">
        <v>27143</v>
      </c>
    </row>
    <row r="3645" spans="1:7" ht="34" x14ac:dyDescent="0.4">
      <c r="A3645" s="2">
        <v>3644</v>
      </c>
      <c r="C3645" s="3" t="s">
        <v>14697</v>
      </c>
      <c r="D3645" s="3" t="s">
        <v>14698</v>
      </c>
      <c r="E3645" s="3" t="s">
        <v>14699</v>
      </c>
      <c r="F3645" s="4" t="s">
        <v>24149</v>
      </c>
      <c r="G3645" s="3" t="s">
        <v>14700</v>
      </c>
    </row>
    <row r="3646" spans="1:7" x14ac:dyDescent="0.4">
      <c r="A3646" s="2">
        <v>3645</v>
      </c>
      <c r="C3646" s="3" t="s">
        <v>21804</v>
      </c>
      <c r="D3646" s="3" t="s">
        <v>21805</v>
      </c>
      <c r="E3646" s="3" t="s">
        <v>19350</v>
      </c>
      <c r="F3646" s="4" t="s">
        <v>24150</v>
      </c>
      <c r="G3646" s="3" t="s">
        <v>27144</v>
      </c>
    </row>
    <row r="3647" spans="1:7" x14ac:dyDescent="0.4">
      <c r="A3647" s="2">
        <v>3646</v>
      </c>
      <c r="C3647" s="3" t="s">
        <v>4304</v>
      </c>
      <c r="D3647" s="3" t="s">
        <v>4305</v>
      </c>
      <c r="E3647" s="3" t="s">
        <v>4306</v>
      </c>
      <c r="F3647" s="4" t="s">
        <v>24149</v>
      </c>
      <c r="G3647" s="3" t="s">
        <v>27145</v>
      </c>
    </row>
    <row r="3648" spans="1:7" x14ac:dyDescent="0.4">
      <c r="A3648" s="2">
        <v>3647</v>
      </c>
      <c r="C3648" s="3" t="s">
        <v>4307</v>
      </c>
      <c r="D3648" s="3" t="s">
        <v>4308</v>
      </c>
      <c r="E3648" s="3" t="s">
        <v>4309</v>
      </c>
      <c r="F3648" s="4" t="s">
        <v>24149</v>
      </c>
      <c r="G3648" s="3" t="s">
        <v>27146</v>
      </c>
    </row>
    <row r="3649" spans="1:7" x14ac:dyDescent="0.4">
      <c r="A3649" s="2">
        <v>3648</v>
      </c>
      <c r="C3649" s="3" t="s">
        <v>19774</v>
      </c>
      <c r="D3649" s="3" t="s">
        <v>19775</v>
      </c>
      <c r="E3649" s="3" t="s">
        <v>19275</v>
      </c>
      <c r="F3649" s="4" t="s">
        <v>24150</v>
      </c>
      <c r="G3649" s="3" t="s">
        <v>19776</v>
      </c>
    </row>
    <row r="3650" spans="1:7" x14ac:dyDescent="0.4">
      <c r="A3650" s="2">
        <v>3649</v>
      </c>
      <c r="C3650" s="3" t="s">
        <v>21787</v>
      </c>
      <c r="D3650" s="3" t="s">
        <v>21788</v>
      </c>
      <c r="E3650" s="3" t="s">
        <v>21789</v>
      </c>
      <c r="F3650" s="4" t="s">
        <v>24150</v>
      </c>
      <c r="G3650" s="3" t="s">
        <v>27149</v>
      </c>
    </row>
    <row r="3651" spans="1:7" x14ac:dyDescent="0.4">
      <c r="A3651" s="2">
        <v>3650</v>
      </c>
      <c r="C3651" s="3" t="s">
        <v>19736</v>
      </c>
      <c r="D3651" s="3" t="s">
        <v>27148</v>
      </c>
      <c r="E3651" s="3" t="s">
        <v>19281</v>
      </c>
      <c r="F3651" s="4" t="s">
        <v>24150</v>
      </c>
      <c r="G3651" s="3" t="s">
        <v>27150</v>
      </c>
    </row>
    <row r="3652" spans="1:7" x14ac:dyDescent="0.4">
      <c r="A3652" s="2">
        <v>3651</v>
      </c>
      <c r="C3652" s="3" t="s">
        <v>21790</v>
      </c>
      <c r="D3652" s="3" t="s">
        <v>21791</v>
      </c>
      <c r="E3652" s="3" t="s">
        <v>21792</v>
      </c>
      <c r="F3652" s="4" t="s">
        <v>24150</v>
      </c>
      <c r="G3652" s="3" t="s">
        <v>27151</v>
      </c>
    </row>
    <row r="3653" spans="1:7" x14ac:dyDescent="0.4">
      <c r="A3653" s="2">
        <v>3652</v>
      </c>
      <c r="C3653" s="3" t="s">
        <v>16775</v>
      </c>
      <c r="D3653" s="3" t="s">
        <v>16776</v>
      </c>
      <c r="E3653" s="3" t="s">
        <v>16777</v>
      </c>
      <c r="F3653" s="4" t="s">
        <v>24149</v>
      </c>
      <c r="G3653" s="3" t="s">
        <v>27152</v>
      </c>
    </row>
    <row r="3654" spans="1:7" x14ac:dyDescent="0.4">
      <c r="A3654" s="2">
        <v>3653</v>
      </c>
      <c r="C3654" s="3" t="s">
        <v>21806</v>
      </c>
      <c r="D3654" s="3" t="s">
        <v>21807</v>
      </c>
      <c r="E3654" s="3" t="s">
        <v>19846</v>
      </c>
      <c r="F3654" s="4" t="s">
        <v>24150</v>
      </c>
      <c r="G3654" s="3" t="s">
        <v>27153</v>
      </c>
    </row>
    <row r="3655" spans="1:7" x14ac:dyDescent="0.4">
      <c r="A3655" s="2">
        <v>3654</v>
      </c>
      <c r="C3655" s="3" t="s">
        <v>4499</v>
      </c>
      <c r="D3655" s="3" t="s">
        <v>4500</v>
      </c>
      <c r="E3655" s="3" t="s">
        <v>27147</v>
      </c>
      <c r="F3655" s="4" t="s">
        <v>24149</v>
      </c>
      <c r="G3655" s="3" t="s">
        <v>27154</v>
      </c>
    </row>
    <row r="3656" spans="1:7" x14ac:dyDescent="0.4">
      <c r="A3656" s="2">
        <v>3655</v>
      </c>
      <c r="C3656" s="3" t="s">
        <v>4501</v>
      </c>
      <c r="D3656" s="3" t="s">
        <v>4502</v>
      </c>
      <c r="E3656" s="3" t="s">
        <v>4503</v>
      </c>
      <c r="F3656" s="4" t="s">
        <v>24149</v>
      </c>
      <c r="G3656" s="3" t="s">
        <v>27155</v>
      </c>
    </row>
    <row r="3657" spans="1:7" x14ac:dyDescent="0.4">
      <c r="A3657" s="2">
        <v>3656</v>
      </c>
      <c r="C3657" s="3" t="s">
        <v>12474</v>
      </c>
      <c r="D3657" s="3" t="s">
        <v>12475</v>
      </c>
      <c r="E3657" s="3" t="s">
        <v>12476</v>
      </c>
      <c r="F3657" s="4" t="s">
        <v>24149</v>
      </c>
      <c r="G3657" s="3" t="s">
        <v>27156</v>
      </c>
    </row>
    <row r="3658" spans="1:7" x14ac:dyDescent="0.4">
      <c r="A3658" s="2">
        <v>3657</v>
      </c>
      <c r="C3658" s="3" t="s">
        <v>21799</v>
      </c>
      <c r="D3658" s="3" t="s">
        <v>21800</v>
      </c>
      <c r="E3658" s="3" t="s">
        <v>19804</v>
      </c>
      <c r="F3658" s="4" t="s">
        <v>24150</v>
      </c>
      <c r="G3658" s="3" t="s">
        <v>21801</v>
      </c>
    </row>
    <row r="3659" spans="1:7" x14ac:dyDescent="0.4">
      <c r="A3659" s="2">
        <v>3658</v>
      </c>
      <c r="C3659" s="3" t="s">
        <v>21796</v>
      </c>
      <c r="D3659" s="3" t="s">
        <v>21797</v>
      </c>
      <c r="E3659" s="3" t="s">
        <v>20013</v>
      </c>
      <c r="F3659" s="4" t="s">
        <v>24150</v>
      </c>
      <c r="G3659" s="3" t="s">
        <v>21798</v>
      </c>
    </row>
    <row r="3660" spans="1:7" x14ac:dyDescent="0.4">
      <c r="A3660" s="2">
        <v>3659</v>
      </c>
      <c r="C3660" s="3" t="s">
        <v>4504</v>
      </c>
      <c r="D3660" s="3" t="s">
        <v>4505</v>
      </c>
      <c r="E3660" s="3" t="s">
        <v>4506</v>
      </c>
      <c r="F3660" s="4" t="s">
        <v>24149</v>
      </c>
      <c r="G3660" s="3" t="s">
        <v>27158</v>
      </c>
    </row>
    <row r="3661" spans="1:7" x14ac:dyDescent="0.4">
      <c r="A3661" s="2">
        <v>3660</v>
      </c>
      <c r="C3661" s="3" t="s">
        <v>16030</v>
      </c>
      <c r="D3661" s="3" t="s">
        <v>16031</v>
      </c>
      <c r="E3661" s="3" t="s">
        <v>16032</v>
      </c>
      <c r="F3661" s="4" t="s">
        <v>24149</v>
      </c>
      <c r="G3661" s="3" t="s">
        <v>16033</v>
      </c>
    </row>
    <row r="3662" spans="1:7" x14ac:dyDescent="0.4">
      <c r="A3662" s="2">
        <v>3661</v>
      </c>
      <c r="C3662" s="3" t="s">
        <v>9544</v>
      </c>
      <c r="D3662" s="3" t="s">
        <v>9545</v>
      </c>
      <c r="E3662" s="3" t="s">
        <v>9546</v>
      </c>
      <c r="F3662" s="4" t="s">
        <v>24149</v>
      </c>
      <c r="G3662" s="3" t="s">
        <v>27159</v>
      </c>
    </row>
    <row r="3663" spans="1:7" ht="34" x14ac:dyDescent="0.4">
      <c r="A3663" s="2">
        <v>3662</v>
      </c>
      <c r="C3663" s="3" t="s">
        <v>4507</v>
      </c>
      <c r="D3663" s="3" t="s">
        <v>4508</v>
      </c>
      <c r="E3663" s="3" t="s">
        <v>27157</v>
      </c>
      <c r="F3663" s="4" t="s">
        <v>24149</v>
      </c>
      <c r="G3663" s="3" t="s">
        <v>27160</v>
      </c>
    </row>
    <row r="3664" spans="1:7" x14ac:dyDescent="0.4">
      <c r="A3664" s="2">
        <v>3663</v>
      </c>
      <c r="C3664" s="3" t="s">
        <v>14061</v>
      </c>
      <c r="D3664" s="3" t="s">
        <v>14062</v>
      </c>
      <c r="E3664" s="3" t="s">
        <v>14063</v>
      </c>
      <c r="F3664" s="4" t="s">
        <v>24149</v>
      </c>
      <c r="G3664" s="3" t="s">
        <v>14064</v>
      </c>
    </row>
    <row r="3665" spans="1:7" x14ac:dyDescent="0.4">
      <c r="A3665" s="2">
        <v>3664</v>
      </c>
      <c r="C3665" s="3" t="s">
        <v>4509</v>
      </c>
      <c r="D3665" s="3" t="s">
        <v>4510</v>
      </c>
      <c r="E3665" s="3" t="s">
        <v>4511</v>
      </c>
      <c r="F3665" s="4" t="s">
        <v>24149</v>
      </c>
      <c r="G3665" s="3" t="s">
        <v>27161</v>
      </c>
    </row>
    <row r="3666" spans="1:7" x14ac:dyDescent="0.4">
      <c r="A3666" s="2">
        <v>3665</v>
      </c>
      <c r="B3666" s="2" t="s">
        <v>24156</v>
      </c>
      <c r="C3666" s="3" t="s">
        <v>18378</v>
      </c>
      <c r="D3666" s="3" t="s">
        <v>18379</v>
      </c>
      <c r="E3666" s="3" t="s">
        <v>18380</v>
      </c>
      <c r="F3666" s="4" t="s">
        <v>24155</v>
      </c>
      <c r="G3666" s="3" t="s">
        <v>18976</v>
      </c>
    </row>
    <row r="3667" spans="1:7" x14ac:dyDescent="0.4">
      <c r="A3667" s="2">
        <v>3666</v>
      </c>
      <c r="C3667" s="3" t="s">
        <v>4512</v>
      </c>
      <c r="D3667" s="3" t="s">
        <v>4513</v>
      </c>
      <c r="E3667" s="3" t="s">
        <v>4514</v>
      </c>
      <c r="F3667" s="4" t="s">
        <v>24149</v>
      </c>
      <c r="G3667" s="3" t="s">
        <v>27162</v>
      </c>
    </row>
    <row r="3668" spans="1:7" x14ac:dyDescent="0.4">
      <c r="A3668" s="2">
        <v>3667</v>
      </c>
      <c r="C3668" s="3" t="s">
        <v>11059</v>
      </c>
      <c r="D3668" s="3" t="s">
        <v>11060</v>
      </c>
      <c r="E3668" s="3" t="s">
        <v>11061</v>
      </c>
      <c r="F3668" s="4" t="s">
        <v>24149</v>
      </c>
      <c r="G3668" s="3" t="s">
        <v>11062</v>
      </c>
    </row>
    <row r="3669" spans="1:7" x14ac:dyDescent="0.4">
      <c r="A3669" s="2">
        <v>3668</v>
      </c>
      <c r="C3669" s="3" t="s">
        <v>4515</v>
      </c>
      <c r="D3669" s="3" t="s">
        <v>4516</v>
      </c>
      <c r="E3669" s="3" t="s">
        <v>4517</v>
      </c>
      <c r="F3669" s="4" t="s">
        <v>24149</v>
      </c>
      <c r="G3669" s="3" t="s">
        <v>27163</v>
      </c>
    </row>
    <row r="3670" spans="1:7" x14ac:dyDescent="0.4">
      <c r="A3670" s="2">
        <v>3669</v>
      </c>
      <c r="C3670" s="3" t="s">
        <v>21961</v>
      </c>
      <c r="D3670" s="3" t="s">
        <v>21962</v>
      </c>
      <c r="E3670" s="3" t="s">
        <v>21963</v>
      </c>
      <c r="F3670" s="4" t="s">
        <v>24150</v>
      </c>
      <c r="G3670" s="3" t="s">
        <v>27166</v>
      </c>
    </row>
    <row r="3671" spans="1:7" x14ac:dyDescent="0.4">
      <c r="A3671" s="2">
        <v>3670</v>
      </c>
      <c r="C3671" s="3" t="s">
        <v>11620</v>
      </c>
      <c r="D3671" s="3" t="s">
        <v>11621</v>
      </c>
      <c r="E3671" s="3" t="s">
        <v>11622</v>
      </c>
      <c r="F3671" s="4" t="s">
        <v>24149</v>
      </c>
      <c r="G3671" s="3" t="s">
        <v>27167</v>
      </c>
    </row>
    <row r="3672" spans="1:7" x14ac:dyDescent="0.4">
      <c r="A3672" s="2">
        <v>3671</v>
      </c>
      <c r="C3672" s="3" t="s">
        <v>12585</v>
      </c>
      <c r="D3672" s="3" t="s">
        <v>12586</v>
      </c>
      <c r="E3672" s="3" t="s">
        <v>27164</v>
      </c>
      <c r="F3672" s="4" t="s">
        <v>24149</v>
      </c>
      <c r="G3672" s="3" t="s">
        <v>27168</v>
      </c>
    </row>
    <row r="3673" spans="1:7" x14ac:dyDescent="0.4">
      <c r="A3673" s="2">
        <v>3672</v>
      </c>
      <c r="C3673" s="3" t="s">
        <v>4518</v>
      </c>
      <c r="D3673" s="3" t="s">
        <v>4519</v>
      </c>
      <c r="E3673" s="3" t="s">
        <v>4520</v>
      </c>
      <c r="F3673" s="4" t="s">
        <v>24149</v>
      </c>
      <c r="G3673" s="3" t="s">
        <v>27169</v>
      </c>
    </row>
    <row r="3674" spans="1:7" x14ac:dyDescent="0.4">
      <c r="A3674" s="2">
        <v>3673</v>
      </c>
      <c r="C3674" s="3" t="s">
        <v>12116</v>
      </c>
      <c r="D3674" s="3" t="s">
        <v>12117</v>
      </c>
      <c r="E3674" s="3" t="s">
        <v>12118</v>
      </c>
      <c r="F3674" s="4" t="s">
        <v>24149</v>
      </c>
      <c r="G3674" s="3" t="s">
        <v>27170</v>
      </c>
    </row>
    <row r="3675" spans="1:7" x14ac:dyDescent="0.4">
      <c r="A3675" s="2">
        <v>3674</v>
      </c>
      <c r="C3675" s="3" t="s">
        <v>182</v>
      </c>
      <c r="D3675" s="3" t="s">
        <v>183</v>
      </c>
      <c r="E3675" s="3" t="s">
        <v>27165</v>
      </c>
      <c r="F3675" s="4" t="s">
        <v>24149</v>
      </c>
      <c r="G3675" s="3" t="s">
        <v>19101</v>
      </c>
    </row>
    <row r="3676" spans="1:7" ht="34" x14ac:dyDescent="0.4">
      <c r="A3676" s="2">
        <v>3675</v>
      </c>
      <c r="C3676" s="3" t="s">
        <v>9514</v>
      </c>
      <c r="D3676" s="3" t="s">
        <v>9515</v>
      </c>
      <c r="E3676" s="3" t="s">
        <v>9516</v>
      </c>
      <c r="F3676" s="4" t="s">
        <v>24149</v>
      </c>
      <c r="G3676" s="3" t="s">
        <v>27171</v>
      </c>
    </row>
    <row r="3677" spans="1:7" ht="34" x14ac:dyDescent="0.4">
      <c r="A3677" s="2">
        <v>3676</v>
      </c>
      <c r="C3677" s="3" t="s">
        <v>14485</v>
      </c>
      <c r="D3677" s="3" t="s">
        <v>14486</v>
      </c>
      <c r="E3677" s="3" t="s">
        <v>14487</v>
      </c>
      <c r="F3677" s="4" t="s">
        <v>24149</v>
      </c>
      <c r="G3677" s="3" t="s">
        <v>27171</v>
      </c>
    </row>
    <row r="3678" spans="1:7" x14ac:dyDescent="0.4">
      <c r="A3678" s="2">
        <v>3677</v>
      </c>
      <c r="C3678" s="3" t="s">
        <v>4521</v>
      </c>
      <c r="D3678" s="3" t="s">
        <v>11182</v>
      </c>
      <c r="E3678" s="3" t="s">
        <v>11183</v>
      </c>
      <c r="F3678" s="4" t="s">
        <v>24149</v>
      </c>
    </row>
    <row r="3679" spans="1:7" ht="34" x14ac:dyDescent="0.4">
      <c r="A3679" s="2">
        <v>3678</v>
      </c>
      <c r="C3679" s="3" t="s">
        <v>4521</v>
      </c>
      <c r="D3679" s="3" t="s">
        <v>11180</v>
      </c>
      <c r="E3679" s="3" t="s">
        <v>11181</v>
      </c>
      <c r="F3679" s="4" t="s">
        <v>24149</v>
      </c>
      <c r="G3679" s="3" t="s">
        <v>27172</v>
      </c>
    </row>
    <row r="3680" spans="1:7" x14ac:dyDescent="0.4">
      <c r="A3680" s="2">
        <v>3679</v>
      </c>
      <c r="C3680" s="3" t="s">
        <v>4521</v>
      </c>
      <c r="D3680" s="3" t="s">
        <v>4522</v>
      </c>
      <c r="E3680" s="3" t="s">
        <v>4523</v>
      </c>
      <c r="F3680" s="4" t="s">
        <v>24149</v>
      </c>
    </row>
    <row r="3681" spans="1:7" ht="34" x14ac:dyDescent="0.4">
      <c r="A3681" s="2">
        <v>3680</v>
      </c>
      <c r="C3681" s="3" t="s">
        <v>9507</v>
      </c>
      <c r="D3681" s="3" t="s">
        <v>11184</v>
      </c>
      <c r="E3681" s="3" t="s">
        <v>11185</v>
      </c>
      <c r="F3681" s="4" t="s">
        <v>24149</v>
      </c>
    </row>
    <row r="3682" spans="1:7" x14ac:dyDescent="0.4">
      <c r="A3682" s="2">
        <v>3681</v>
      </c>
      <c r="C3682" s="3" t="s">
        <v>9507</v>
      </c>
      <c r="D3682" s="3" t="s">
        <v>9508</v>
      </c>
      <c r="E3682" s="3" t="s">
        <v>9509</v>
      </c>
      <c r="F3682" s="4" t="s">
        <v>24149</v>
      </c>
      <c r="G3682" s="3" t="s">
        <v>9510</v>
      </c>
    </row>
    <row r="3683" spans="1:7" ht="34" x14ac:dyDescent="0.4">
      <c r="A3683" s="2">
        <v>3682</v>
      </c>
      <c r="C3683" s="3" t="s">
        <v>9511</v>
      </c>
      <c r="D3683" s="3" t="s">
        <v>9512</v>
      </c>
      <c r="E3683" s="3" t="s">
        <v>9513</v>
      </c>
      <c r="F3683" s="4" t="s">
        <v>24149</v>
      </c>
      <c r="G3683" s="3" t="s">
        <v>9510</v>
      </c>
    </row>
    <row r="3684" spans="1:7" x14ac:dyDescent="0.4">
      <c r="A3684" s="2">
        <v>3683</v>
      </c>
      <c r="C3684" s="3" t="s">
        <v>9784</v>
      </c>
      <c r="D3684" s="3" t="s">
        <v>9785</v>
      </c>
      <c r="E3684" s="3" t="s">
        <v>9786</v>
      </c>
      <c r="F3684" s="4" t="s">
        <v>24149</v>
      </c>
      <c r="G3684" s="3" t="s">
        <v>27173</v>
      </c>
    </row>
    <row r="3685" spans="1:7" x14ac:dyDescent="0.4">
      <c r="A3685" s="2">
        <v>3684</v>
      </c>
      <c r="C3685" s="3" t="s">
        <v>16504</v>
      </c>
      <c r="D3685" s="3" t="s">
        <v>16505</v>
      </c>
      <c r="E3685" s="3" t="s">
        <v>16506</v>
      </c>
      <c r="F3685" s="4" t="s">
        <v>24149</v>
      </c>
      <c r="G3685" s="3" t="s">
        <v>27173</v>
      </c>
    </row>
    <row r="3686" spans="1:7" x14ac:dyDescent="0.4">
      <c r="A3686" s="2">
        <v>3685</v>
      </c>
      <c r="C3686" s="3" t="s">
        <v>16507</v>
      </c>
      <c r="D3686" s="3" t="s">
        <v>16508</v>
      </c>
      <c r="E3686" s="3" t="s">
        <v>16509</v>
      </c>
      <c r="F3686" s="4" t="s">
        <v>24149</v>
      </c>
      <c r="G3686" s="3" t="s">
        <v>27171</v>
      </c>
    </row>
    <row r="3687" spans="1:7" ht="34" x14ac:dyDescent="0.4">
      <c r="A3687" s="2">
        <v>3686</v>
      </c>
      <c r="C3687" s="3" t="s">
        <v>12811</v>
      </c>
      <c r="D3687" s="3" t="s">
        <v>12812</v>
      </c>
      <c r="E3687" s="3" t="s">
        <v>12813</v>
      </c>
      <c r="F3687" s="4" t="s">
        <v>24149</v>
      </c>
      <c r="G3687" s="3" t="s">
        <v>12814</v>
      </c>
    </row>
    <row r="3688" spans="1:7" x14ac:dyDescent="0.4">
      <c r="A3688" s="2">
        <v>3687</v>
      </c>
      <c r="C3688" s="3" t="s">
        <v>4524</v>
      </c>
      <c r="D3688" s="3" t="s">
        <v>4525</v>
      </c>
      <c r="E3688" s="3" t="s">
        <v>4526</v>
      </c>
      <c r="F3688" s="4" t="s">
        <v>24149</v>
      </c>
      <c r="G3688" s="3" t="s">
        <v>27176</v>
      </c>
    </row>
    <row r="3689" spans="1:7" x14ac:dyDescent="0.4">
      <c r="A3689" s="2">
        <v>3688</v>
      </c>
      <c r="C3689" s="3" t="s">
        <v>4527</v>
      </c>
      <c r="D3689" s="3" t="s">
        <v>4528</v>
      </c>
      <c r="E3689" s="3" t="s">
        <v>4529</v>
      </c>
      <c r="F3689" s="4" t="s">
        <v>24149</v>
      </c>
      <c r="G3689" s="3" t="s">
        <v>4530</v>
      </c>
    </row>
    <row r="3690" spans="1:7" x14ac:dyDescent="0.4">
      <c r="A3690" s="2">
        <v>3689</v>
      </c>
      <c r="C3690" s="3" t="s">
        <v>10887</v>
      </c>
      <c r="D3690" s="3" t="s">
        <v>27174</v>
      </c>
      <c r="E3690" s="3" t="s">
        <v>9130</v>
      </c>
      <c r="F3690" s="4" t="s">
        <v>24149</v>
      </c>
      <c r="G3690" s="3" t="s">
        <v>27177</v>
      </c>
    </row>
    <row r="3691" spans="1:7" x14ac:dyDescent="0.4">
      <c r="A3691" s="2">
        <v>3690</v>
      </c>
      <c r="C3691" s="3" t="s">
        <v>4531</v>
      </c>
      <c r="D3691" s="3" t="s">
        <v>4532</v>
      </c>
      <c r="E3691" s="3" t="s">
        <v>4533</v>
      </c>
      <c r="F3691" s="4" t="s">
        <v>24149</v>
      </c>
      <c r="G3691" s="3" t="s">
        <v>27178</v>
      </c>
    </row>
    <row r="3692" spans="1:7" x14ac:dyDescent="0.4">
      <c r="A3692" s="2">
        <v>3691</v>
      </c>
      <c r="C3692" s="3" t="s">
        <v>16510</v>
      </c>
      <c r="D3692" s="3" t="s">
        <v>16511</v>
      </c>
      <c r="E3692" s="3" t="s">
        <v>16512</v>
      </c>
      <c r="F3692" s="4" t="s">
        <v>24149</v>
      </c>
      <c r="G3692" s="3" t="s">
        <v>27179</v>
      </c>
    </row>
    <row r="3693" spans="1:7" x14ac:dyDescent="0.4">
      <c r="A3693" s="2">
        <v>3692</v>
      </c>
      <c r="C3693" s="3" t="s">
        <v>4534</v>
      </c>
      <c r="D3693" s="3" t="s">
        <v>4535</v>
      </c>
      <c r="E3693" s="3" t="s">
        <v>4536</v>
      </c>
      <c r="F3693" s="4" t="s">
        <v>24149</v>
      </c>
      <c r="G3693" s="3" t="s">
        <v>27180</v>
      </c>
    </row>
    <row r="3694" spans="1:7" x14ac:dyDescent="0.4">
      <c r="A3694" s="2">
        <v>3693</v>
      </c>
      <c r="C3694" s="3" t="s">
        <v>4537</v>
      </c>
      <c r="D3694" s="3" t="s">
        <v>27175</v>
      </c>
      <c r="E3694" s="3" t="s">
        <v>4538</v>
      </c>
      <c r="F3694" s="4" t="s">
        <v>24149</v>
      </c>
      <c r="G3694" s="3" t="s">
        <v>27181</v>
      </c>
    </row>
    <row r="3695" spans="1:7" x14ac:dyDescent="0.4">
      <c r="A3695" s="2">
        <v>3694</v>
      </c>
      <c r="C3695" s="3" t="s">
        <v>19691</v>
      </c>
      <c r="D3695" s="3" t="s">
        <v>19692</v>
      </c>
      <c r="E3695" s="3" t="s">
        <v>19350</v>
      </c>
      <c r="F3695" s="4" t="s">
        <v>24150</v>
      </c>
      <c r="G3695" s="3" t="s">
        <v>27182</v>
      </c>
    </row>
    <row r="3696" spans="1:7" ht="34" x14ac:dyDescent="0.4">
      <c r="A3696" s="2">
        <v>3695</v>
      </c>
      <c r="C3696" s="3" t="s">
        <v>19931</v>
      </c>
      <c r="D3696" s="3" t="s">
        <v>19932</v>
      </c>
      <c r="E3696" s="3" t="s">
        <v>19281</v>
      </c>
      <c r="F3696" s="4" t="s">
        <v>24150</v>
      </c>
      <c r="G3696" s="3" t="s">
        <v>27183</v>
      </c>
    </row>
    <row r="3697" spans="1:7" x14ac:dyDescent="0.4">
      <c r="A3697" s="2">
        <v>3696</v>
      </c>
      <c r="C3697" s="3" t="s">
        <v>9118</v>
      </c>
      <c r="D3697" s="3" t="s">
        <v>9119</v>
      </c>
      <c r="E3697" s="3" t="s">
        <v>9120</v>
      </c>
      <c r="F3697" s="4" t="s">
        <v>24149</v>
      </c>
      <c r="G3697" s="3" t="s">
        <v>27184</v>
      </c>
    </row>
    <row r="3698" spans="1:7" x14ac:dyDescent="0.4">
      <c r="A3698" s="2">
        <v>3697</v>
      </c>
      <c r="C3698" s="3" t="s">
        <v>10211</v>
      </c>
      <c r="D3698" s="3" t="s">
        <v>10212</v>
      </c>
      <c r="E3698" s="3" t="s">
        <v>27185</v>
      </c>
      <c r="F3698" s="4" t="s">
        <v>24149</v>
      </c>
      <c r="G3698" s="3" t="s">
        <v>27186</v>
      </c>
    </row>
    <row r="3699" spans="1:7" x14ac:dyDescent="0.4">
      <c r="A3699" s="2">
        <v>3698</v>
      </c>
      <c r="C3699" s="3" t="s">
        <v>17187</v>
      </c>
      <c r="D3699" s="3" t="s">
        <v>17188</v>
      </c>
      <c r="E3699" s="3" t="s">
        <v>17189</v>
      </c>
      <c r="F3699" s="4" t="s">
        <v>24149</v>
      </c>
      <c r="G3699" s="3" t="s">
        <v>27187</v>
      </c>
    </row>
    <row r="3700" spans="1:7" x14ac:dyDescent="0.4">
      <c r="A3700" s="2">
        <v>3699</v>
      </c>
      <c r="C3700" s="3" t="s">
        <v>16778</v>
      </c>
      <c r="D3700" s="3" t="s">
        <v>16779</v>
      </c>
      <c r="E3700" s="3" t="s">
        <v>16780</v>
      </c>
      <c r="F3700" s="4" t="s">
        <v>24149</v>
      </c>
      <c r="G3700" s="3" t="s">
        <v>27190</v>
      </c>
    </row>
    <row r="3701" spans="1:7" x14ac:dyDescent="0.4">
      <c r="A3701" s="2">
        <v>3700</v>
      </c>
      <c r="C3701" s="3" t="s">
        <v>4539</v>
      </c>
      <c r="D3701" s="3" t="s">
        <v>4540</v>
      </c>
      <c r="E3701" s="3" t="s">
        <v>4541</v>
      </c>
      <c r="F3701" s="4" t="s">
        <v>24149</v>
      </c>
      <c r="G3701" s="3" t="s">
        <v>4542</v>
      </c>
    </row>
    <row r="3702" spans="1:7" x14ac:dyDescent="0.4">
      <c r="A3702" s="2">
        <v>3701</v>
      </c>
      <c r="C3702" s="3" t="s">
        <v>21794</v>
      </c>
      <c r="D3702" s="3" t="s">
        <v>21795</v>
      </c>
      <c r="E3702" s="3" t="s">
        <v>19270</v>
      </c>
      <c r="F3702" s="4" t="s">
        <v>24150</v>
      </c>
      <c r="G3702" s="3" t="s">
        <v>27191</v>
      </c>
    </row>
    <row r="3703" spans="1:7" x14ac:dyDescent="0.4">
      <c r="A3703" s="2">
        <v>3702</v>
      </c>
      <c r="C3703" s="3" t="s">
        <v>21793</v>
      </c>
      <c r="D3703" s="3" t="s">
        <v>27188</v>
      </c>
      <c r="E3703" s="3" t="s">
        <v>19270</v>
      </c>
      <c r="F3703" s="4" t="s">
        <v>24150</v>
      </c>
      <c r="G3703" s="3" t="s">
        <v>27192</v>
      </c>
    </row>
    <row r="3704" spans="1:7" x14ac:dyDescent="0.4">
      <c r="A3704" s="2">
        <v>3703</v>
      </c>
      <c r="C3704" s="3" t="s">
        <v>10005</v>
      </c>
      <c r="D3704" s="3" t="s">
        <v>10006</v>
      </c>
      <c r="E3704" s="3" t="s">
        <v>10007</v>
      </c>
      <c r="F3704" s="4" t="s">
        <v>24149</v>
      </c>
      <c r="G3704" s="3" t="s">
        <v>27193</v>
      </c>
    </row>
    <row r="3705" spans="1:7" x14ac:dyDescent="0.4">
      <c r="A3705" s="2">
        <v>3704</v>
      </c>
      <c r="B3705" s="2" t="s">
        <v>24156</v>
      </c>
      <c r="C3705" s="3" t="s">
        <v>18860</v>
      </c>
      <c r="D3705" s="3" t="s">
        <v>27189</v>
      </c>
      <c r="E3705" s="3" t="s">
        <v>18861</v>
      </c>
      <c r="F3705" s="4" t="s">
        <v>24155</v>
      </c>
      <c r="G3705" s="3" t="s">
        <v>18862</v>
      </c>
    </row>
    <row r="3706" spans="1:7" ht="34" x14ac:dyDescent="0.4">
      <c r="A3706" s="2">
        <v>3705</v>
      </c>
      <c r="C3706" s="3" t="s">
        <v>19303</v>
      </c>
      <c r="D3706" s="3" t="s">
        <v>19304</v>
      </c>
      <c r="E3706" s="3" t="s">
        <v>19305</v>
      </c>
      <c r="F3706" s="4" t="s">
        <v>24150</v>
      </c>
      <c r="G3706" s="3" t="s">
        <v>22263</v>
      </c>
    </row>
    <row r="3707" spans="1:7" x14ac:dyDescent="0.4">
      <c r="A3707" s="2">
        <v>3706</v>
      </c>
      <c r="C3707" s="3" t="s">
        <v>4543</v>
      </c>
      <c r="D3707" s="3" t="s">
        <v>4544</v>
      </c>
      <c r="E3707" s="3" t="s">
        <v>4545</v>
      </c>
      <c r="F3707" s="4" t="s">
        <v>24149</v>
      </c>
      <c r="G3707" s="3" t="s">
        <v>27194</v>
      </c>
    </row>
    <row r="3708" spans="1:7" x14ac:dyDescent="0.4">
      <c r="A3708" s="2">
        <v>3707</v>
      </c>
      <c r="C3708" s="3" t="s">
        <v>11877</v>
      </c>
      <c r="D3708" s="3" t="s">
        <v>11878</v>
      </c>
      <c r="E3708" s="3" t="s">
        <v>11879</v>
      </c>
      <c r="F3708" s="4" t="s">
        <v>24149</v>
      </c>
      <c r="G3708" s="3" t="s">
        <v>27195</v>
      </c>
    </row>
    <row r="3709" spans="1:7" x14ac:dyDescent="0.4">
      <c r="A3709" s="2">
        <v>3708</v>
      </c>
      <c r="C3709" s="3" t="s">
        <v>16034</v>
      </c>
      <c r="D3709" s="3" t="s">
        <v>16035</v>
      </c>
      <c r="E3709" s="3" t="s">
        <v>16036</v>
      </c>
      <c r="F3709" s="4" t="s">
        <v>24149</v>
      </c>
      <c r="G3709" s="3" t="s">
        <v>27196</v>
      </c>
    </row>
    <row r="3710" spans="1:7" x14ac:dyDescent="0.4">
      <c r="A3710" s="2">
        <v>3709</v>
      </c>
      <c r="C3710" s="3" t="s">
        <v>22069</v>
      </c>
      <c r="D3710" s="3" t="s">
        <v>22070</v>
      </c>
      <c r="E3710" s="3" t="s">
        <v>19706</v>
      </c>
      <c r="F3710" s="4" t="s">
        <v>24150</v>
      </c>
      <c r="G3710" s="3" t="s">
        <v>27197</v>
      </c>
    </row>
    <row r="3711" spans="1:7" x14ac:dyDescent="0.4">
      <c r="A3711" s="2">
        <v>3710</v>
      </c>
      <c r="C3711" s="3" t="s">
        <v>15803</v>
      </c>
      <c r="D3711" s="3" t="s">
        <v>15804</v>
      </c>
      <c r="E3711" s="3" t="s">
        <v>15805</v>
      </c>
      <c r="F3711" s="4" t="s">
        <v>24149</v>
      </c>
      <c r="G3711" s="3" t="s">
        <v>27198</v>
      </c>
    </row>
    <row r="3712" spans="1:7" x14ac:dyDescent="0.4">
      <c r="A3712" s="2">
        <v>3711</v>
      </c>
      <c r="C3712" s="3" t="s">
        <v>10804</v>
      </c>
      <c r="D3712" s="3" t="s">
        <v>10805</v>
      </c>
      <c r="E3712" s="3" t="s">
        <v>10806</v>
      </c>
      <c r="F3712" s="4" t="s">
        <v>24149</v>
      </c>
      <c r="G3712" s="3" t="s">
        <v>10807</v>
      </c>
    </row>
    <row r="3713" spans="1:7" x14ac:dyDescent="0.4">
      <c r="A3713" s="2">
        <v>3712</v>
      </c>
      <c r="C3713" s="3" t="s">
        <v>21817</v>
      </c>
      <c r="D3713" s="3" t="s">
        <v>21818</v>
      </c>
      <c r="E3713" s="3" t="s">
        <v>19274</v>
      </c>
      <c r="F3713" s="4" t="s">
        <v>24150</v>
      </c>
      <c r="G3713" s="3" t="s">
        <v>27199</v>
      </c>
    </row>
    <row r="3714" spans="1:7" x14ac:dyDescent="0.4">
      <c r="A3714" s="2">
        <v>3713</v>
      </c>
      <c r="C3714" s="3" t="s">
        <v>4546</v>
      </c>
      <c r="D3714" s="3" t="s">
        <v>4547</v>
      </c>
      <c r="E3714" s="3" t="s">
        <v>4548</v>
      </c>
      <c r="F3714" s="4" t="s">
        <v>24149</v>
      </c>
      <c r="G3714" s="3" t="s">
        <v>4549</v>
      </c>
    </row>
    <row r="3715" spans="1:7" x14ac:dyDescent="0.4">
      <c r="A3715" s="2">
        <v>3714</v>
      </c>
      <c r="C3715" s="3" t="s">
        <v>21815</v>
      </c>
      <c r="D3715" s="3" t="s">
        <v>21816</v>
      </c>
      <c r="E3715" s="3" t="s">
        <v>20486</v>
      </c>
      <c r="F3715" s="4" t="s">
        <v>24150</v>
      </c>
      <c r="G3715" s="3" t="s">
        <v>27201</v>
      </c>
    </row>
    <row r="3716" spans="1:7" x14ac:dyDescent="0.4">
      <c r="A3716" s="2">
        <v>3715</v>
      </c>
      <c r="C3716" s="3" t="s">
        <v>256</v>
      </c>
      <c r="D3716" s="3" t="s">
        <v>257</v>
      </c>
      <c r="E3716" s="3" t="s">
        <v>258</v>
      </c>
      <c r="F3716" s="4" t="s">
        <v>24149</v>
      </c>
      <c r="G3716" s="3" t="s">
        <v>19113</v>
      </c>
    </row>
    <row r="3717" spans="1:7" x14ac:dyDescent="0.4">
      <c r="A3717" s="2">
        <v>3716</v>
      </c>
      <c r="C3717" s="3" t="s">
        <v>12566</v>
      </c>
      <c r="D3717" s="3" t="s">
        <v>12567</v>
      </c>
      <c r="E3717" s="3" t="s">
        <v>12568</v>
      </c>
      <c r="F3717" s="4" t="s">
        <v>24149</v>
      </c>
      <c r="G3717" s="3" t="s">
        <v>12569</v>
      </c>
    </row>
    <row r="3718" spans="1:7" ht="34" x14ac:dyDescent="0.4">
      <c r="A3718" s="2">
        <v>3717</v>
      </c>
      <c r="C3718" s="3" t="s">
        <v>10309</v>
      </c>
      <c r="D3718" s="3" t="s">
        <v>10310</v>
      </c>
      <c r="E3718" s="3" t="s">
        <v>27202</v>
      </c>
      <c r="F3718" s="4" t="s">
        <v>24149</v>
      </c>
      <c r="G3718" s="3" t="s">
        <v>27200</v>
      </c>
    </row>
    <row r="3719" spans="1:7" x14ac:dyDescent="0.4">
      <c r="A3719" s="2">
        <v>3718</v>
      </c>
      <c r="C3719" s="3" t="s">
        <v>12429</v>
      </c>
      <c r="D3719" s="3" t="s">
        <v>12430</v>
      </c>
      <c r="E3719" s="3" t="s">
        <v>12431</v>
      </c>
      <c r="F3719" s="4" t="s">
        <v>24149</v>
      </c>
      <c r="G3719" s="3" t="s">
        <v>27203</v>
      </c>
    </row>
    <row r="3720" spans="1:7" x14ac:dyDescent="0.4">
      <c r="A3720" s="2">
        <v>3719</v>
      </c>
      <c r="C3720" s="3" t="s">
        <v>21802</v>
      </c>
      <c r="D3720" s="3" t="s">
        <v>21803</v>
      </c>
      <c r="E3720" s="3" t="s">
        <v>19481</v>
      </c>
      <c r="F3720" s="4" t="s">
        <v>24150</v>
      </c>
      <c r="G3720" s="3" t="s">
        <v>27204</v>
      </c>
    </row>
    <row r="3721" spans="1:7" x14ac:dyDescent="0.4">
      <c r="A3721" s="2">
        <v>3720</v>
      </c>
      <c r="C3721" s="3" t="s">
        <v>751</v>
      </c>
      <c r="D3721" s="3" t="s">
        <v>752</v>
      </c>
      <c r="E3721" s="3" t="s">
        <v>753</v>
      </c>
      <c r="F3721" s="4" t="s">
        <v>24149</v>
      </c>
      <c r="G3721" s="3" t="s">
        <v>19253</v>
      </c>
    </row>
    <row r="3722" spans="1:7" x14ac:dyDescent="0.4">
      <c r="A3722" s="2">
        <v>3721</v>
      </c>
      <c r="C3722" s="3" t="s">
        <v>8844</v>
      </c>
      <c r="D3722" s="3" t="s">
        <v>8845</v>
      </c>
      <c r="E3722" s="3" t="s">
        <v>8846</v>
      </c>
      <c r="F3722" s="4" t="s">
        <v>24149</v>
      </c>
      <c r="G3722" s="3" t="s">
        <v>27205</v>
      </c>
    </row>
    <row r="3723" spans="1:7" x14ac:dyDescent="0.4">
      <c r="A3723" s="2">
        <v>3722</v>
      </c>
      <c r="C3723" s="3" t="s">
        <v>754</v>
      </c>
      <c r="D3723" s="3" t="s">
        <v>755</v>
      </c>
      <c r="E3723" s="3" t="s">
        <v>756</v>
      </c>
      <c r="F3723" s="4" t="s">
        <v>24149</v>
      </c>
      <c r="G3723" s="3" t="s">
        <v>757</v>
      </c>
    </row>
    <row r="3724" spans="1:7" x14ac:dyDescent="0.4">
      <c r="A3724" s="2">
        <v>3723</v>
      </c>
      <c r="C3724" s="3" t="s">
        <v>4550</v>
      </c>
      <c r="D3724" s="3" t="s">
        <v>4551</v>
      </c>
      <c r="E3724" s="3" t="s">
        <v>4552</v>
      </c>
      <c r="F3724" s="4" t="s">
        <v>24149</v>
      </c>
      <c r="G3724" s="3" t="s">
        <v>27206</v>
      </c>
    </row>
    <row r="3725" spans="1:7" ht="34" x14ac:dyDescent="0.4">
      <c r="A3725" s="2">
        <v>3724</v>
      </c>
      <c r="C3725" s="3" t="s">
        <v>8847</v>
      </c>
      <c r="D3725" s="3" t="s">
        <v>8848</v>
      </c>
      <c r="E3725" s="3" t="s">
        <v>8849</v>
      </c>
      <c r="F3725" s="4" t="s">
        <v>24149</v>
      </c>
      <c r="G3725" s="3" t="s">
        <v>27207</v>
      </c>
    </row>
    <row r="3726" spans="1:7" x14ac:dyDescent="0.4">
      <c r="A3726" s="2">
        <v>3725</v>
      </c>
      <c r="C3726" s="3" t="s">
        <v>21808</v>
      </c>
      <c r="D3726" s="3" t="s">
        <v>21809</v>
      </c>
      <c r="E3726" s="3" t="s">
        <v>20564</v>
      </c>
      <c r="F3726" s="4" t="s">
        <v>24150</v>
      </c>
      <c r="G3726" s="3" t="s">
        <v>21810</v>
      </c>
    </row>
    <row r="3727" spans="1:7" x14ac:dyDescent="0.4">
      <c r="A3727" s="2">
        <v>3726</v>
      </c>
      <c r="C3727" s="3" t="s">
        <v>21811</v>
      </c>
      <c r="D3727" s="3" t="s">
        <v>21812</v>
      </c>
      <c r="E3727" s="3" t="s">
        <v>21813</v>
      </c>
      <c r="F3727" s="4" t="s">
        <v>24150</v>
      </c>
      <c r="G3727" s="3" t="s">
        <v>21814</v>
      </c>
    </row>
    <row r="3728" spans="1:7" x14ac:dyDescent="0.4">
      <c r="A3728" s="2">
        <v>3727</v>
      </c>
      <c r="C3728" s="3" t="s">
        <v>12641</v>
      </c>
      <c r="D3728" s="3" t="s">
        <v>27138</v>
      </c>
      <c r="E3728" s="3" t="s">
        <v>12642</v>
      </c>
      <c r="F3728" s="4" t="s">
        <v>24149</v>
      </c>
      <c r="G3728" s="3" t="s">
        <v>27210</v>
      </c>
    </row>
    <row r="3729" spans="1:7" x14ac:dyDescent="0.4">
      <c r="A3729" s="2">
        <v>3728</v>
      </c>
      <c r="C3729" s="3" t="s">
        <v>4553</v>
      </c>
      <c r="D3729" s="3" t="s">
        <v>4554</v>
      </c>
      <c r="E3729" s="3" t="s">
        <v>27208</v>
      </c>
      <c r="F3729" s="4" t="s">
        <v>24149</v>
      </c>
      <c r="G3729" s="3" t="s">
        <v>27211</v>
      </c>
    </row>
    <row r="3730" spans="1:7" x14ac:dyDescent="0.4">
      <c r="A3730" s="2">
        <v>3729</v>
      </c>
      <c r="C3730" s="3" t="s">
        <v>4555</v>
      </c>
      <c r="D3730" s="3" t="s">
        <v>4556</v>
      </c>
      <c r="E3730" s="3" t="s">
        <v>4557</v>
      </c>
      <c r="F3730" s="4" t="s">
        <v>24149</v>
      </c>
      <c r="G3730" s="3" t="s">
        <v>27212</v>
      </c>
    </row>
    <row r="3731" spans="1:7" x14ac:dyDescent="0.4">
      <c r="A3731" s="2">
        <v>3730</v>
      </c>
      <c r="C3731" s="3" t="s">
        <v>4558</v>
      </c>
      <c r="D3731" s="3" t="s">
        <v>30239</v>
      </c>
      <c r="E3731" s="3" t="s">
        <v>4559</v>
      </c>
      <c r="F3731" s="4" t="s">
        <v>24149</v>
      </c>
      <c r="G3731" s="3" t="s">
        <v>27213</v>
      </c>
    </row>
    <row r="3732" spans="1:7" x14ac:dyDescent="0.4">
      <c r="A3732" s="2">
        <v>3731</v>
      </c>
      <c r="C3732" s="3" t="s">
        <v>19359</v>
      </c>
      <c r="D3732" s="3" t="s">
        <v>19360</v>
      </c>
      <c r="E3732" s="3" t="s">
        <v>19361</v>
      </c>
      <c r="F3732" s="4" t="s">
        <v>24150</v>
      </c>
      <c r="G3732" s="3" t="s">
        <v>27214</v>
      </c>
    </row>
    <row r="3733" spans="1:7" x14ac:dyDescent="0.4">
      <c r="A3733" s="2">
        <v>3732</v>
      </c>
      <c r="C3733" s="3" t="s">
        <v>22915</v>
      </c>
      <c r="D3733" s="3" t="s">
        <v>22916</v>
      </c>
      <c r="E3733" s="3" t="s">
        <v>22917</v>
      </c>
      <c r="F3733" s="3" t="s">
        <v>24159</v>
      </c>
      <c r="G3733" s="3" t="s">
        <v>27215</v>
      </c>
    </row>
    <row r="3734" spans="1:7" ht="34" x14ac:dyDescent="0.4">
      <c r="A3734" s="2">
        <v>3733</v>
      </c>
      <c r="C3734" s="3" t="s">
        <v>15576</v>
      </c>
      <c r="D3734" s="3" t="s">
        <v>15577</v>
      </c>
      <c r="E3734" s="3" t="s">
        <v>27209</v>
      </c>
      <c r="F3734" s="4" t="s">
        <v>24149</v>
      </c>
      <c r="G3734" s="3" t="s">
        <v>15578</v>
      </c>
    </row>
    <row r="3735" spans="1:7" x14ac:dyDescent="0.4">
      <c r="A3735" s="2">
        <v>3734</v>
      </c>
      <c r="C3735" s="3" t="s">
        <v>22918</v>
      </c>
      <c r="D3735" s="3" t="s">
        <v>22919</v>
      </c>
      <c r="E3735" s="3" t="s">
        <v>22920</v>
      </c>
      <c r="F3735" s="3" t="s">
        <v>24159</v>
      </c>
      <c r="G3735" s="3" t="s">
        <v>27216</v>
      </c>
    </row>
    <row r="3736" spans="1:7" x14ac:dyDescent="0.4">
      <c r="A3736" s="2">
        <v>3735</v>
      </c>
      <c r="C3736" s="3" t="s">
        <v>4562</v>
      </c>
      <c r="D3736" s="3" t="s">
        <v>4563</v>
      </c>
      <c r="E3736" s="3" t="s">
        <v>4273</v>
      </c>
      <c r="F3736" s="4" t="s">
        <v>24149</v>
      </c>
      <c r="G3736" s="3" t="s">
        <v>27217</v>
      </c>
    </row>
    <row r="3737" spans="1:7" x14ac:dyDescent="0.4">
      <c r="A3737" s="2">
        <v>3736</v>
      </c>
      <c r="C3737" s="3" t="s">
        <v>8449</v>
      </c>
      <c r="D3737" s="3" t="s">
        <v>8450</v>
      </c>
      <c r="E3737" s="3" t="s">
        <v>8451</v>
      </c>
      <c r="F3737" s="4" t="s">
        <v>24149</v>
      </c>
      <c r="G3737" s="3" t="s">
        <v>27218</v>
      </c>
    </row>
    <row r="3738" spans="1:7" x14ac:dyDescent="0.4">
      <c r="A3738" s="2">
        <v>3737</v>
      </c>
      <c r="C3738" s="3" t="s">
        <v>20033</v>
      </c>
      <c r="D3738" s="3" t="s">
        <v>20034</v>
      </c>
      <c r="E3738" s="3" t="s">
        <v>19980</v>
      </c>
      <c r="F3738" s="4" t="s">
        <v>24150</v>
      </c>
      <c r="G3738" s="3" t="s">
        <v>27219</v>
      </c>
    </row>
    <row r="3739" spans="1:7" x14ac:dyDescent="0.4">
      <c r="A3739" s="2">
        <v>3738</v>
      </c>
      <c r="C3739" s="3" t="s">
        <v>16513</v>
      </c>
      <c r="D3739" s="3" t="s">
        <v>16514</v>
      </c>
      <c r="E3739" s="3" t="s">
        <v>16515</v>
      </c>
      <c r="F3739" s="4" t="s">
        <v>24149</v>
      </c>
      <c r="G3739" s="3" t="s">
        <v>16516</v>
      </c>
    </row>
    <row r="3740" spans="1:7" ht="51" x14ac:dyDescent="0.4">
      <c r="A3740" s="2">
        <v>3739</v>
      </c>
      <c r="C3740" s="3" t="s">
        <v>9048</v>
      </c>
      <c r="D3740" s="3" t="s">
        <v>9049</v>
      </c>
      <c r="E3740" s="3" t="s">
        <v>9050</v>
      </c>
      <c r="F3740" s="4" t="s">
        <v>24149</v>
      </c>
      <c r="G3740" s="3" t="s">
        <v>27220</v>
      </c>
    </row>
    <row r="3741" spans="1:7" x14ac:dyDescent="0.4">
      <c r="A3741" s="2">
        <v>3740</v>
      </c>
      <c r="C3741" s="3" t="s">
        <v>8850</v>
      </c>
      <c r="D3741" s="3" t="s">
        <v>8851</v>
      </c>
      <c r="E3741" s="3" t="s">
        <v>8852</v>
      </c>
      <c r="F3741" s="4" t="s">
        <v>24149</v>
      </c>
      <c r="G3741" s="3" t="s">
        <v>27222</v>
      </c>
    </row>
    <row r="3742" spans="1:7" x14ac:dyDescent="0.4">
      <c r="A3742" s="2">
        <v>3741</v>
      </c>
      <c r="C3742" s="3" t="s">
        <v>11626</v>
      </c>
      <c r="D3742" s="3" t="s">
        <v>8851</v>
      </c>
      <c r="E3742" s="3" t="s">
        <v>11627</v>
      </c>
      <c r="F3742" s="4" t="s">
        <v>24149</v>
      </c>
      <c r="G3742" s="3" t="s">
        <v>11628</v>
      </c>
    </row>
    <row r="3743" spans="1:7" x14ac:dyDescent="0.4">
      <c r="A3743" s="2">
        <v>3742</v>
      </c>
      <c r="C3743" s="3" t="s">
        <v>4564</v>
      </c>
      <c r="D3743" s="3" t="s">
        <v>4565</v>
      </c>
      <c r="E3743" s="3" t="s">
        <v>4566</v>
      </c>
      <c r="F3743" s="4" t="s">
        <v>24149</v>
      </c>
      <c r="G3743" s="3" t="s">
        <v>27223</v>
      </c>
    </row>
    <row r="3744" spans="1:7" x14ac:dyDescent="0.4">
      <c r="A3744" s="2">
        <v>3743</v>
      </c>
      <c r="C3744" s="3" t="s">
        <v>16833</v>
      </c>
      <c r="D3744" s="3" t="s">
        <v>16834</v>
      </c>
      <c r="E3744" s="3" t="s">
        <v>16835</v>
      </c>
      <c r="F3744" s="4" t="s">
        <v>24149</v>
      </c>
      <c r="G3744" s="3" t="s">
        <v>16836</v>
      </c>
    </row>
    <row r="3745" spans="1:7" x14ac:dyDescent="0.4">
      <c r="A3745" s="2">
        <v>3744</v>
      </c>
      <c r="C3745" s="3" t="s">
        <v>21819</v>
      </c>
      <c r="D3745" s="3" t="s">
        <v>21820</v>
      </c>
      <c r="E3745" s="3" t="s">
        <v>20564</v>
      </c>
      <c r="F3745" s="4" t="s">
        <v>24150</v>
      </c>
      <c r="G3745" s="3" t="s">
        <v>21821</v>
      </c>
    </row>
    <row r="3746" spans="1:7" x14ac:dyDescent="0.4">
      <c r="A3746" s="2">
        <v>3745</v>
      </c>
      <c r="C3746" s="3" t="s">
        <v>12300</v>
      </c>
      <c r="D3746" s="3" t="s">
        <v>27221</v>
      </c>
      <c r="E3746" s="3" t="s">
        <v>12301</v>
      </c>
      <c r="F3746" s="4" t="s">
        <v>24149</v>
      </c>
      <c r="G3746" s="3" t="s">
        <v>27224</v>
      </c>
    </row>
    <row r="3747" spans="1:7" x14ac:dyDescent="0.4">
      <c r="A3747" s="2">
        <v>3746</v>
      </c>
      <c r="C3747" s="3" t="s">
        <v>4567</v>
      </c>
      <c r="D3747" s="3" t="s">
        <v>4568</v>
      </c>
      <c r="E3747" s="3" t="s">
        <v>4569</v>
      </c>
      <c r="F3747" s="4" t="s">
        <v>24149</v>
      </c>
      <c r="G3747" s="3" t="s">
        <v>27225</v>
      </c>
    </row>
    <row r="3748" spans="1:7" x14ac:dyDescent="0.4">
      <c r="A3748" s="2">
        <v>3747</v>
      </c>
      <c r="C3748" s="3" t="s">
        <v>21822</v>
      </c>
      <c r="D3748" s="3" t="s">
        <v>21823</v>
      </c>
      <c r="E3748" s="3" t="s">
        <v>19677</v>
      </c>
      <c r="F3748" s="4" t="s">
        <v>24150</v>
      </c>
      <c r="G3748" s="3" t="s">
        <v>27226</v>
      </c>
    </row>
    <row r="3749" spans="1:7" x14ac:dyDescent="0.4">
      <c r="A3749" s="2">
        <v>3748</v>
      </c>
      <c r="C3749" s="3" t="s">
        <v>22921</v>
      </c>
      <c r="D3749" s="3" t="s">
        <v>22922</v>
      </c>
      <c r="E3749" s="3" t="s">
        <v>22566</v>
      </c>
      <c r="F3749" s="3" t="s">
        <v>24159</v>
      </c>
      <c r="G3749" s="3" t="s">
        <v>27227</v>
      </c>
    </row>
    <row r="3750" spans="1:7" x14ac:dyDescent="0.4">
      <c r="A3750" s="2">
        <v>3749</v>
      </c>
      <c r="C3750" s="3" t="s">
        <v>21824</v>
      </c>
      <c r="D3750" s="3" t="s">
        <v>21825</v>
      </c>
      <c r="E3750" s="3" t="s">
        <v>21826</v>
      </c>
      <c r="F3750" s="4" t="s">
        <v>24150</v>
      </c>
      <c r="G3750" s="3" t="s">
        <v>27228</v>
      </c>
    </row>
    <row r="3751" spans="1:7" x14ac:dyDescent="0.4">
      <c r="A3751" s="2">
        <v>3750</v>
      </c>
      <c r="C3751" s="3" t="s">
        <v>12409</v>
      </c>
      <c r="D3751" s="3" t="s">
        <v>12410</v>
      </c>
      <c r="E3751" s="3" t="s">
        <v>12411</v>
      </c>
      <c r="F3751" s="4" t="s">
        <v>24149</v>
      </c>
      <c r="G3751" s="3" t="s">
        <v>12412</v>
      </c>
    </row>
    <row r="3752" spans="1:7" x14ac:dyDescent="0.4">
      <c r="A3752" s="2">
        <v>3751</v>
      </c>
      <c r="C3752" s="3" t="s">
        <v>8853</v>
      </c>
      <c r="D3752" s="3" t="s">
        <v>8854</v>
      </c>
      <c r="E3752" s="3" t="s">
        <v>8855</v>
      </c>
      <c r="F3752" s="4" t="s">
        <v>24149</v>
      </c>
      <c r="G3752" s="3" t="s">
        <v>27229</v>
      </c>
    </row>
    <row r="3753" spans="1:7" x14ac:dyDescent="0.4">
      <c r="A3753" s="2">
        <v>3752</v>
      </c>
      <c r="C3753" s="3" t="s">
        <v>13080</v>
      </c>
      <c r="D3753" s="3" t="s">
        <v>13081</v>
      </c>
      <c r="E3753" s="3" t="s">
        <v>13082</v>
      </c>
      <c r="F3753" s="4" t="s">
        <v>24149</v>
      </c>
      <c r="G3753" s="3" t="s">
        <v>27230</v>
      </c>
    </row>
    <row r="3754" spans="1:7" x14ac:dyDescent="0.4">
      <c r="A3754" s="2">
        <v>3753</v>
      </c>
      <c r="C3754" s="3" t="s">
        <v>4570</v>
      </c>
      <c r="D3754" s="3" t="s">
        <v>4571</v>
      </c>
      <c r="E3754" s="3" t="s">
        <v>4572</v>
      </c>
      <c r="F3754" s="4" t="s">
        <v>24149</v>
      </c>
      <c r="G3754" s="3" t="s">
        <v>27231</v>
      </c>
    </row>
    <row r="3755" spans="1:7" x14ac:dyDescent="0.4">
      <c r="A3755" s="2">
        <v>3754</v>
      </c>
      <c r="C3755" s="3" t="s">
        <v>15415</v>
      </c>
      <c r="D3755" s="3" t="s">
        <v>15416</v>
      </c>
      <c r="E3755" s="3" t="s">
        <v>15417</v>
      </c>
      <c r="F3755" s="4" t="s">
        <v>24149</v>
      </c>
      <c r="G3755" s="3" t="s">
        <v>27232</v>
      </c>
    </row>
    <row r="3756" spans="1:7" ht="34" x14ac:dyDescent="0.4">
      <c r="A3756" s="2">
        <v>3755</v>
      </c>
      <c r="C3756" s="3" t="s">
        <v>16098</v>
      </c>
      <c r="D3756" s="3" t="s">
        <v>16099</v>
      </c>
      <c r="E3756" s="3" t="s">
        <v>16100</v>
      </c>
      <c r="F3756" s="4" t="s">
        <v>24149</v>
      </c>
      <c r="G3756" s="3" t="s">
        <v>16101</v>
      </c>
    </row>
    <row r="3757" spans="1:7" x14ac:dyDescent="0.4">
      <c r="A3757" s="2">
        <v>3756</v>
      </c>
      <c r="C3757" s="3" t="s">
        <v>14402</v>
      </c>
      <c r="D3757" s="3" t="s">
        <v>30240</v>
      </c>
      <c r="E3757" s="3" t="s">
        <v>14403</v>
      </c>
      <c r="F3757" s="4" t="s">
        <v>24149</v>
      </c>
      <c r="G3757" s="3" t="s">
        <v>14404</v>
      </c>
    </row>
    <row r="3758" spans="1:7" x14ac:dyDescent="0.4">
      <c r="A3758" s="2">
        <v>3757</v>
      </c>
      <c r="C3758" s="3" t="s">
        <v>4573</v>
      </c>
      <c r="D3758" s="3" t="s">
        <v>4574</v>
      </c>
      <c r="E3758" s="3" t="s">
        <v>4575</v>
      </c>
      <c r="F3758" s="4" t="s">
        <v>24149</v>
      </c>
      <c r="G3758" s="3" t="s">
        <v>27233</v>
      </c>
    </row>
    <row r="3759" spans="1:7" x14ac:dyDescent="0.4">
      <c r="A3759" s="2">
        <v>3758</v>
      </c>
      <c r="C3759" s="3" t="s">
        <v>463</v>
      </c>
      <c r="D3759" s="3" t="s">
        <v>464</v>
      </c>
      <c r="E3759" s="3" t="s">
        <v>27234</v>
      </c>
      <c r="F3759" s="4" t="s">
        <v>24149</v>
      </c>
      <c r="G3759" s="3" t="s">
        <v>465</v>
      </c>
    </row>
    <row r="3760" spans="1:7" x14ac:dyDescent="0.4">
      <c r="A3760" s="2">
        <v>3759</v>
      </c>
      <c r="C3760" s="3" t="s">
        <v>4576</v>
      </c>
      <c r="D3760" s="3" t="s">
        <v>4577</v>
      </c>
      <c r="E3760" s="3" t="s">
        <v>4578</v>
      </c>
      <c r="F3760" s="4" t="s">
        <v>24149</v>
      </c>
      <c r="G3760" s="3" t="s">
        <v>27236</v>
      </c>
    </row>
    <row r="3761" spans="1:7" x14ac:dyDescent="0.4">
      <c r="A3761" s="2">
        <v>3760</v>
      </c>
      <c r="C3761" s="3" t="s">
        <v>4579</v>
      </c>
      <c r="D3761" s="3" t="s">
        <v>4580</v>
      </c>
      <c r="E3761" s="3" t="s">
        <v>4581</v>
      </c>
      <c r="F3761" s="4" t="s">
        <v>24149</v>
      </c>
      <c r="G3761" s="3" t="s">
        <v>4582</v>
      </c>
    </row>
    <row r="3762" spans="1:7" x14ac:dyDescent="0.4">
      <c r="A3762" s="2">
        <v>3761</v>
      </c>
      <c r="C3762" s="3" t="s">
        <v>10325</v>
      </c>
      <c r="D3762" s="3" t="s">
        <v>10326</v>
      </c>
      <c r="E3762" s="3" t="s">
        <v>10327</v>
      </c>
      <c r="F3762" s="4" t="s">
        <v>24149</v>
      </c>
      <c r="G3762" s="3" t="s">
        <v>27237</v>
      </c>
    </row>
    <row r="3763" spans="1:7" x14ac:dyDescent="0.4">
      <c r="A3763" s="2">
        <v>3762</v>
      </c>
      <c r="C3763" s="3" t="s">
        <v>17515</v>
      </c>
      <c r="D3763" s="3" t="s">
        <v>17516</v>
      </c>
      <c r="E3763" s="3" t="s">
        <v>17517</v>
      </c>
      <c r="F3763" s="4" t="s">
        <v>24149</v>
      </c>
      <c r="G3763" s="3" t="s">
        <v>17518</v>
      </c>
    </row>
    <row r="3764" spans="1:7" ht="34" x14ac:dyDescent="0.4">
      <c r="A3764" s="2">
        <v>3763</v>
      </c>
      <c r="C3764" s="3" t="s">
        <v>4583</v>
      </c>
      <c r="D3764" s="3" t="s">
        <v>4584</v>
      </c>
      <c r="E3764" s="3" t="s">
        <v>27235</v>
      </c>
      <c r="F3764" s="4" t="s">
        <v>24149</v>
      </c>
      <c r="G3764" s="3" t="s">
        <v>27238</v>
      </c>
    </row>
    <row r="3765" spans="1:7" x14ac:dyDescent="0.4">
      <c r="A3765" s="2">
        <v>3764</v>
      </c>
      <c r="C3765" s="3" t="s">
        <v>14476</v>
      </c>
      <c r="D3765" s="3" t="s">
        <v>14477</v>
      </c>
      <c r="E3765" s="3" t="s">
        <v>14478</v>
      </c>
      <c r="F3765" s="4" t="s">
        <v>24149</v>
      </c>
      <c r="G3765" s="3" t="s">
        <v>14479</v>
      </c>
    </row>
    <row r="3766" spans="1:7" ht="34" x14ac:dyDescent="0.4">
      <c r="A3766" s="2">
        <v>3765</v>
      </c>
      <c r="C3766" s="3" t="s">
        <v>13262</v>
      </c>
      <c r="D3766" s="3" t="s">
        <v>13263</v>
      </c>
      <c r="E3766" s="3" t="s">
        <v>13264</v>
      </c>
      <c r="F3766" s="4" t="s">
        <v>24149</v>
      </c>
      <c r="G3766" s="3" t="s">
        <v>13265</v>
      </c>
    </row>
    <row r="3767" spans="1:7" ht="34" x14ac:dyDescent="0.4">
      <c r="A3767" s="2">
        <v>3766</v>
      </c>
      <c r="C3767" s="3" t="s">
        <v>4585</v>
      </c>
      <c r="D3767" s="3" t="s">
        <v>4586</v>
      </c>
      <c r="E3767" s="3" t="s">
        <v>27239</v>
      </c>
      <c r="F3767" s="4" t="s">
        <v>24149</v>
      </c>
      <c r="G3767" s="3" t="s">
        <v>4587</v>
      </c>
    </row>
    <row r="3768" spans="1:7" x14ac:dyDescent="0.4">
      <c r="A3768" s="2">
        <v>3767</v>
      </c>
      <c r="C3768" s="3" t="s">
        <v>12464</v>
      </c>
      <c r="D3768" s="3" t="s">
        <v>12465</v>
      </c>
      <c r="E3768" s="3" t="s">
        <v>12466</v>
      </c>
      <c r="F3768" s="4" t="s">
        <v>24149</v>
      </c>
      <c r="G3768" s="3" t="s">
        <v>27241</v>
      </c>
    </row>
    <row r="3769" spans="1:7" x14ac:dyDescent="0.4">
      <c r="A3769" s="2">
        <v>3768</v>
      </c>
      <c r="C3769" s="3" t="s">
        <v>14408</v>
      </c>
      <c r="D3769" s="3" t="s">
        <v>14409</v>
      </c>
      <c r="E3769" s="3" t="s">
        <v>14410</v>
      </c>
      <c r="F3769" s="4" t="s">
        <v>24149</v>
      </c>
      <c r="G3769" s="3" t="s">
        <v>14411</v>
      </c>
    </row>
    <row r="3770" spans="1:7" x14ac:dyDescent="0.4">
      <c r="A3770" s="2">
        <v>3769</v>
      </c>
      <c r="C3770" s="3" t="s">
        <v>21827</v>
      </c>
      <c r="D3770" s="3" t="s">
        <v>21828</v>
      </c>
      <c r="E3770" s="3" t="s">
        <v>20013</v>
      </c>
      <c r="F3770" s="4" t="s">
        <v>24150</v>
      </c>
      <c r="G3770" s="3" t="s">
        <v>27242</v>
      </c>
    </row>
    <row r="3771" spans="1:7" x14ac:dyDescent="0.4">
      <c r="A3771" s="2">
        <v>3770</v>
      </c>
      <c r="C3771" s="3" t="s">
        <v>10001</v>
      </c>
      <c r="D3771" s="3" t="s">
        <v>10002</v>
      </c>
      <c r="E3771" s="3" t="s">
        <v>10003</v>
      </c>
      <c r="F3771" s="4" t="s">
        <v>24149</v>
      </c>
      <c r="G3771" s="3" t="s">
        <v>10004</v>
      </c>
    </row>
    <row r="3772" spans="1:7" ht="34" x14ac:dyDescent="0.4">
      <c r="A3772" s="2">
        <v>3771</v>
      </c>
      <c r="C3772" s="3" t="s">
        <v>12477</v>
      </c>
      <c r="D3772" s="3" t="s">
        <v>12478</v>
      </c>
      <c r="E3772" s="3" t="s">
        <v>11008</v>
      </c>
      <c r="F3772" s="4" t="s">
        <v>24149</v>
      </c>
      <c r="G3772" s="3" t="s">
        <v>12479</v>
      </c>
    </row>
    <row r="3773" spans="1:7" ht="34" x14ac:dyDescent="0.4">
      <c r="A3773" s="2">
        <v>3772</v>
      </c>
      <c r="C3773" s="3" t="s">
        <v>8838</v>
      </c>
      <c r="D3773" s="3" t="s">
        <v>8839</v>
      </c>
      <c r="E3773" s="3" t="s">
        <v>27240</v>
      </c>
      <c r="F3773" s="4" t="s">
        <v>24149</v>
      </c>
      <c r="G3773" s="3" t="s">
        <v>8840</v>
      </c>
    </row>
    <row r="3774" spans="1:7" x14ac:dyDescent="0.4">
      <c r="A3774" s="2">
        <v>3773</v>
      </c>
      <c r="C3774" s="3" t="s">
        <v>16814</v>
      </c>
      <c r="D3774" s="3" t="s">
        <v>16815</v>
      </c>
      <c r="E3774" s="3" t="s">
        <v>16816</v>
      </c>
      <c r="F3774" s="4" t="s">
        <v>24149</v>
      </c>
      <c r="G3774" s="3" t="s">
        <v>16817</v>
      </c>
    </row>
    <row r="3775" spans="1:7" ht="34" x14ac:dyDescent="0.4">
      <c r="A3775" s="2">
        <v>3774</v>
      </c>
      <c r="C3775" s="3" t="s">
        <v>11956</v>
      </c>
      <c r="D3775" s="3" t="s">
        <v>11957</v>
      </c>
      <c r="E3775" s="3" t="s">
        <v>27243</v>
      </c>
      <c r="F3775" s="4" t="s">
        <v>24149</v>
      </c>
      <c r="G3775" s="3" t="s">
        <v>27245</v>
      </c>
    </row>
    <row r="3776" spans="1:7" x14ac:dyDescent="0.4">
      <c r="A3776" s="2">
        <v>3775</v>
      </c>
      <c r="C3776" s="3" t="s">
        <v>17459</v>
      </c>
      <c r="D3776" s="3" t="s">
        <v>27244</v>
      </c>
      <c r="E3776" s="3" t="s">
        <v>17460</v>
      </c>
      <c r="F3776" s="4" t="s">
        <v>24149</v>
      </c>
      <c r="G3776" s="3" t="s">
        <v>27246</v>
      </c>
    </row>
    <row r="3777" spans="1:7" x14ac:dyDescent="0.4">
      <c r="A3777" s="2">
        <v>3776</v>
      </c>
      <c r="C3777" s="3" t="s">
        <v>4588</v>
      </c>
      <c r="D3777" s="3" t="s">
        <v>4589</v>
      </c>
      <c r="E3777" s="3" t="s">
        <v>4590</v>
      </c>
      <c r="F3777" s="4" t="s">
        <v>24149</v>
      </c>
      <c r="G3777" s="3" t="s">
        <v>27247</v>
      </c>
    </row>
    <row r="3778" spans="1:7" x14ac:dyDescent="0.4">
      <c r="A3778" s="2">
        <v>3777</v>
      </c>
      <c r="C3778" s="3" t="s">
        <v>9124</v>
      </c>
      <c r="D3778" s="3" t="s">
        <v>9125</v>
      </c>
      <c r="E3778" s="3" t="s">
        <v>9126</v>
      </c>
      <c r="F3778" s="4" t="s">
        <v>24149</v>
      </c>
      <c r="G3778" s="3" t="s">
        <v>9127</v>
      </c>
    </row>
    <row r="3779" spans="1:7" x14ac:dyDescent="0.4">
      <c r="A3779" s="2">
        <v>3778</v>
      </c>
      <c r="C3779" s="3" t="s">
        <v>13832</v>
      </c>
      <c r="D3779" s="3" t="s">
        <v>13833</v>
      </c>
      <c r="E3779" s="3" t="s">
        <v>13834</v>
      </c>
      <c r="F3779" s="4" t="s">
        <v>24149</v>
      </c>
      <c r="G3779" s="3" t="s">
        <v>13835</v>
      </c>
    </row>
    <row r="3780" spans="1:7" ht="34" x14ac:dyDescent="0.4">
      <c r="A3780" s="2">
        <v>3779</v>
      </c>
      <c r="C3780" s="3" t="s">
        <v>10011</v>
      </c>
      <c r="D3780" s="3" t="s">
        <v>10012</v>
      </c>
      <c r="E3780" s="3" t="s">
        <v>10013</v>
      </c>
      <c r="F3780" s="4" t="s">
        <v>24149</v>
      </c>
      <c r="G3780" s="3" t="s">
        <v>10014</v>
      </c>
    </row>
    <row r="3781" spans="1:7" x14ac:dyDescent="0.4">
      <c r="A3781" s="2">
        <v>3780</v>
      </c>
      <c r="C3781" s="3" t="s">
        <v>8399</v>
      </c>
      <c r="D3781" s="3" t="s">
        <v>8400</v>
      </c>
      <c r="E3781" s="3" t="s">
        <v>5801</v>
      </c>
      <c r="F3781" s="4" t="s">
        <v>24149</v>
      </c>
      <c r="G3781" s="3" t="s">
        <v>8401</v>
      </c>
    </row>
    <row r="3782" spans="1:7" x14ac:dyDescent="0.4">
      <c r="A3782" s="2">
        <v>3781</v>
      </c>
      <c r="C3782" s="3" t="s">
        <v>15179</v>
      </c>
      <c r="D3782" s="3" t="s">
        <v>15180</v>
      </c>
      <c r="E3782" s="3" t="s">
        <v>15181</v>
      </c>
      <c r="F3782" s="4" t="s">
        <v>24149</v>
      </c>
      <c r="G3782" s="3" t="s">
        <v>27248</v>
      </c>
    </row>
    <row r="3783" spans="1:7" x14ac:dyDescent="0.4">
      <c r="A3783" s="2">
        <v>3782</v>
      </c>
      <c r="C3783" s="3" t="s">
        <v>12457</v>
      </c>
      <c r="D3783" s="3" t="s">
        <v>12458</v>
      </c>
      <c r="E3783" s="3" t="s">
        <v>12459</v>
      </c>
      <c r="F3783" s="4" t="s">
        <v>24149</v>
      </c>
      <c r="G3783" s="3" t="s">
        <v>12460</v>
      </c>
    </row>
    <row r="3784" spans="1:7" x14ac:dyDescent="0.4">
      <c r="A3784" s="2">
        <v>3783</v>
      </c>
      <c r="C3784" s="3" t="s">
        <v>4591</v>
      </c>
      <c r="D3784" s="3" t="s">
        <v>4592</v>
      </c>
      <c r="E3784" s="3" t="s">
        <v>4593</v>
      </c>
      <c r="F3784" s="4" t="s">
        <v>24149</v>
      </c>
      <c r="G3784" s="3" t="s">
        <v>27249</v>
      </c>
    </row>
    <row r="3785" spans="1:7" x14ac:dyDescent="0.4">
      <c r="A3785" s="2">
        <v>3784</v>
      </c>
      <c r="C3785" s="3" t="s">
        <v>8856</v>
      </c>
      <c r="D3785" s="3" t="s">
        <v>8857</v>
      </c>
      <c r="E3785" s="3" t="s">
        <v>396</v>
      </c>
      <c r="F3785" s="4" t="s">
        <v>24149</v>
      </c>
      <c r="G3785" s="3" t="s">
        <v>8858</v>
      </c>
    </row>
    <row r="3786" spans="1:7" ht="34" x14ac:dyDescent="0.4">
      <c r="A3786" s="2">
        <v>3785</v>
      </c>
      <c r="C3786" s="3" t="s">
        <v>16918</v>
      </c>
      <c r="D3786" s="3" t="s">
        <v>16919</v>
      </c>
      <c r="E3786" s="3" t="s">
        <v>16920</v>
      </c>
      <c r="F3786" s="4" t="s">
        <v>24149</v>
      </c>
      <c r="G3786" s="3" t="s">
        <v>16921</v>
      </c>
    </row>
    <row r="3787" spans="1:7" x14ac:dyDescent="0.4">
      <c r="A3787" s="2">
        <v>3786</v>
      </c>
      <c r="C3787" s="3" t="s">
        <v>10311</v>
      </c>
      <c r="D3787" s="3" t="s">
        <v>10312</v>
      </c>
      <c r="E3787" s="3" t="s">
        <v>10313</v>
      </c>
      <c r="F3787" s="4" t="s">
        <v>24149</v>
      </c>
      <c r="G3787" s="3" t="s">
        <v>27251</v>
      </c>
    </row>
    <row r="3788" spans="1:7" x14ac:dyDescent="0.4">
      <c r="A3788" s="2">
        <v>3787</v>
      </c>
      <c r="C3788" s="3" t="s">
        <v>13619</v>
      </c>
      <c r="D3788" s="3" t="s">
        <v>13620</v>
      </c>
      <c r="E3788" s="3" t="s">
        <v>13621</v>
      </c>
      <c r="F3788" s="4" t="s">
        <v>24149</v>
      </c>
      <c r="G3788" s="3" t="s">
        <v>27252</v>
      </c>
    </row>
    <row r="3789" spans="1:7" x14ac:dyDescent="0.4">
      <c r="A3789" s="2">
        <v>3788</v>
      </c>
      <c r="C3789" s="3" t="s">
        <v>13622</v>
      </c>
      <c r="D3789" s="3" t="s">
        <v>13623</v>
      </c>
      <c r="E3789" s="3" t="s">
        <v>13624</v>
      </c>
      <c r="F3789" s="4" t="s">
        <v>24149</v>
      </c>
      <c r="G3789" s="3" t="s">
        <v>27253</v>
      </c>
    </row>
    <row r="3790" spans="1:7" x14ac:dyDescent="0.4">
      <c r="A3790" s="2">
        <v>3789</v>
      </c>
      <c r="C3790" s="3" t="s">
        <v>4594</v>
      </c>
      <c r="D3790" s="3" t="s">
        <v>4595</v>
      </c>
      <c r="E3790" s="3" t="s">
        <v>4596</v>
      </c>
      <c r="F3790" s="4" t="s">
        <v>24149</v>
      </c>
      <c r="G3790" s="3" t="s">
        <v>27254</v>
      </c>
    </row>
    <row r="3791" spans="1:7" x14ac:dyDescent="0.4">
      <c r="A3791" s="2">
        <v>3790</v>
      </c>
      <c r="C3791" s="3" t="s">
        <v>4597</v>
      </c>
      <c r="D3791" s="3" t="s">
        <v>27250</v>
      </c>
      <c r="E3791" s="3" t="s">
        <v>4598</v>
      </c>
      <c r="F3791" s="4" t="s">
        <v>24149</v>
      </c>
      <c r="G3791" s="3" t="s">
        <v>27255</v>
      </c>
    </row>
    <row r="3792" spans="1:7" x14ac:dyDescent="0.4">
      <c r="A3792" s="2">
        <v>3791</v>
      </c>
      <c r="C3792" s="3" t="s">
        <v>16169</v>
      </c>
      <c r="D3792" s="3" t="s">
        <v>16170</v>
      </c>
      <c r="E3792" s="3" t="s">
        <v>16171</v>
      </c>
      <c r="F3792" s="4" t="s">
        <v>24149</v>
      </c>
      <c r="G3792" s="3" t="s">
        <v>16172</v>
      </c>
    </row>
    <row r="3793" spans="1:7" x14ac:dyDescent="0.4">
      <c r="A3793" s="2">
        <v>3792</v>
      </c>
      <c r="C3793" s="3" t="s">
        <v>4599</v>
      </c>
      <c r="D3793" s="3" t="s">
        <v>4600</v>
      </c>
      <c r="E3793" s="3" t="s">
        <v>4601</v>
      </c>
      <c r="F3793" s="4" t="s">
        <v>24149</v>
      </c>
      <c r="G3793" s="3" t="s">
        <v>27256</v>
      </c>
    </row>
    <row r="3794" spans="1:7" x14ac:dyDescent="0.4">
      <c r="A3794" s="2">
        <v>3793</v>
      </c>
      <c r="C3794" s="3" t="s">
        <v>11617</v>
      </c>
      <c r="D3794" s="3" t="s">
        <v>11618</v>
      </c>
      <c r="E3794" s="3" t="s">
        <v>11619</v>
      </c>
      <c r="F3794" s="4" t="s">
        <v>24149</v>
      </c>
      <c r="G3794" s="3" t="s">
        <v>27257</v>
      </c>
    </row>
    <row r="3795" spans="1:7" x14ac:dyDescent="0.4">
      <c r="A3795" s="2">
        <v>3794</v>
      </c>
      <c r="C3795" s="3" t="s">
        <v>21839</v>
      </c>
      <c r="D3795" s="3" t="s">
        <v>21840</v>
      </c>
      <c r="E3795" s="3" t="s">
        <v>21841</v>
      </c>
      <c r="F3795" s="4" t="s">
        <v>24150</v>
      </c>
      <c r="G3795" s="3" t="s">
        <v>27259</v>
      </c>
    </row>
    <row r="3796" spans="1:7" x14ac:dyDescent="0.4">
      <c r="A3796" s="2">
        <v>3795</v>
      </c>
      <c r="C3796" s="3" t="s">
        <v>211</v>
      </c>
      <c r="D3796" s="3" t="s">
        <v>212</v>
      </c>
      <c r="E3796" s="3" t="s">
        <v>213</v>
      </c>
      <c r="F3796" s="4" t="s">
        <v>24149</v>
      </c>
      <c r="G3796" s="3" t="s">
        <v>19106</v>
      </c>
    </row>
    <row r="3797" spans="1:7" x14ac:dyDescent="0.4">
      <c r="A3797" s="2">
        <v>3796</v>
      </c>
      <c r="C3797" s="3" t="s">
        <v>21873</v>
      </c>
      <c r="D3797" s="3" t="s">
        <v>21874</v>
      </c>
      <c r="E3797" s="3" t="s">
        <v>19281</v>
      </c>
      <c r="F3797" s="4" t="s">
        <v>24150</v>
      </c>
      <c r="G3797" s="3" t="s">
        <v>27260</v>
      </c>
    </row>
    <row r="3798" spans="1:7" x14ac:dyDescent="0.4">
      <c r="A3798" s="2">
        <v>3797</v>
      </c>
      <c r="C3798" s="3" t="s">
        <v>4602</v>
      </c>
      <c r="D3798" s="3" t="s">
        <v>4603</v>
      </c>
      <c r="E3798" s="3" t="s">
        <v>4604</v>
      </c>
      <c r="F3798" s="4" t="s">
        <v>24149</v>
      </c>
      <c r="G3798" s="3" t="s">
        <v>27261</v>
      </c>
    </row>
    <row r="3799" spans="1:7" x14ac:dyDescent="0.4">
      <c r="A3799" s="2">
        <v>3798</v>
      </c>
      <c r="C3799" s="3" t="s">
        <v>21836</v>
      </c>
      <c r="D3799" s="3" t="s">
        <v>21837</v>
      </c>
      <c r="E3799" s="3" t="s">
        <v>21838</v>
      </c>
      <c r="F3799" s="4" t="s">
        <v>24150</v>
      </c>
      <c r="G3799" s="3" t="s">
        <v>27262</v>
      </c>
    </row>
    <row r="3800" spans="1:7" ht="34" x14ac:dyDescent="0.4">
      <c r="A3800" s="2">
        <v>3799</v>
      </c>
      <c r="C3800" s="3" t="s">
        <v>4605</v>
      </c>
      <c r="D3800" s="3" t="s">
        <v>4606</v>
      </c>
      <c r="E3800" s="3" t="s">
        <v>27258</v>
      </c>
      <c r="F3800" s="4" t="s">
        <v>24149</v>
      </c>
      <c r="G3800" s="3" t="s">
        <v>4607</v>
      </c>
    </row>
    <row r="3801" spans="1:7" x14ac:dyDescent="0.4">
      <c r="A3801" s="2">
        <v>3800</v>
      </c>
      <c r="C3801" s="3" t="s">
        <v>4608</v>
      </c>
      <c r="D3801" s="3" t="s">
        <v>4609</v>
      </c>
      <c r="E3801" s="3" t="s">
        <v>4610</v>
      </c>
      <c r="F3801" s="4" t="s">
        <v>24149</v>
      </c>
      <c r="G3801" s="3" t="s">
        <v>4611</v>
      </c>
    </row>
    <row r="3802" spans="1:7" x14ac:dyDescent="0.4">
      <c r="A3802" s="2">
        <v>3801</v>
      </c>
      <c r="C3802" s="3" t="s">
        <v>4612</v>
      </c>
      <c r="D3802" s="3" t="s">
        <v>4613</v>
      </c>
      <c r="E3802" s="3" t="s">
        <v>4614</v>
      </c>
      <c r="F3802" s="4" t="s">
        <v>24149</v>
      </c>
      <c r="G3802" s="3" t="s">
        <v>27263</v>
      </c>
    </row>
    <row r="3803" spans="1:7" ht="34" x14ac:dyDescent="0.4">
      <c r="A3803" s="2">
        <v>3802</v>
      </c>
      <c r="C3803" s="3" t="s">
        <v>4615</v>
      </c>
      <c r="D3803" s="3" t="s">
        <v>4616</v>
      </c>
      <c r="E3803" s="3" t="s">
        <v>4617</v>
      </c>
      <c r="F3803" s="4" t="s">
        <v>24149</v>
      </c>
      <c r="G3803" s="3" t="s">
        <v>27264</v>
      </c>
    </row>
    <row r="3804" spans="1:7" x14ac:dyDescent="0.4">
      <c r="A3804" s="2">
        <v>3803</v>
      </c>
      <c r="C3804" s="3" t="s">
        <v>4618</v>
      </c>
      <c r="D3804" s="3" t="s">
        <v>4619</v>
      </c>
      <c r="E3804" s="3" t="s">
        <v>4620</v>
      </c>
      <c r="F3804" s="4" t="s">
        <v>24149</v>
      </c>
      <c r="G3804" s="3" t="s">
        <v>27265</v>
      </c>
    </row>
    <row r="3805" spans="1:7" ht="34" x14ac:dyDescent="0.4">
      <c r="A3805" s="2">
        <v>3804</v>
      </c>
      <c r="C3805" s="3" t="s">
        <v>4624</v>
      </c>
      <c r="D3805" s="3" t="s">
        <v>4625</v>
      </c>
      <c r="E3805" s="3" t="s">
        <v>4626</v>
      </c>
      <c r="F3805" s="4" t="s">
        <v>24149</v>
      </c>
      <c r="G3805" s="3" t="s">
        <v>27268</v>
      </c>
    </row>
    <row r="3806" spans="1:7" ht="34" x14ac:dyDescent="0.4">
      <c r="A3806" s="2">
        <v>3805</v>
      </c>
      <c r="C3806" s="3" t="s">
        <v>4621</v>
      </c>
      <c r="D3806" s="3" t="s">
        <v>4622</v>
      </c>
      <c r="E3806" s="3" t="s">
        <v>4623</v>
      </c>
      <c r="F3806" s="4" t="s">
        <v>24149</v>
      </c>
      <c r="G3806" s="3" t="s">
        <v>27269</v>
      </c>
    </row>
    <row r="3807" spans="1:7" x14ac:dyDescent="0.4">
      <c r="A3807" s="2">
        <v>3806</v>
      </c>
      <c r="C3807" s="3" t="s">
        <v>4621</v>
      </c>
      <c r="D3807" s="3" t="s">
        <v>14761</v>
      </c>
      <c r="E3807" s="3" t="s">
        <v>14762</v>
      </c>
      <c r="F3807" s="4" t="s">
        <v>24149</v>
      </c>
      <c r="G3807" s="3" t="s">
        <v>27270</v>
      </c>
    </row>
    <row r="3808" spans="1:7" x14ac:dyDescent="0.4">
      <c r="A3808" s="2">
        <v>3807</v>
      </c>
      <c r="C3808" s="3" t="s">
        <v>1030</v>
      </c>
      <c r="D3808" s="3" t="s">
        <v>1031</v>
      </c>
      <c r="E3808" s="3" t="s">
        <v>1032</v>
      </c>
      <c r="F3808" s="4" t="s">
        <v>24149</v>
      </c>
      <c r="G3808" s="3" t="s">
        <v>27271</v>
      </c>
    </row>
    <row r="3809" spans="1:7" x14ac:dyDescent="0.4">
      <c r="A3809" s="2">
        <v>3808</v>
      </c>
      <c r="C3809" s="3" t="s">
        <v>12852</v>
      </c>
      <c r="D3809" s="3" t="s">
        <v>1031</v>
      </c>
      <c r="E3809" s="3" t="s">
        <v>27266</v>
      </c>
      <c r="F3809" s="4" t="s">
        <v>24149</v>
      </c>
      <c r="G3809" s="3" t="s">
        <v>12853</v>
      </c>
    </row>
    <row r="3810" spans="1:7" x14ac:dyDescent="0.4">
      <c r="A3810" s="2">
        <v>3809</v>
      </c>
      <c r="C3810" s="3" t="s">
        <v>8864</v>
      </c>
      <c r="D3810" s="3" t="s">
        <v>8865</v>
      </c>
      <c r="E3810" s="3" t="s">
        <v>8866</v>
      </c>
      <c r="F3810" s="4" t="s">
        <v>24149</v>
      </c>
      <c r="G3810" s="3" t="s">
        <v>27272</v>
      </c>
    </row>
    <row r="3811" spans="1:7" x14ac:dyDescent="0.4">
      <c r="A3811" s="2">
        <v>3810</v>
      </c>
      <c r="C3811" s="3" t="s">
        <v>8869</v>
      </c>
      <c r="D3811" s="3" t="s">
        <v>8870</v>
      </c>
      <c r="E3811" s="3" t="s">
        <v>8871</v>
      </c>
      <c r="F3811" s="4" t="s">
        <v>24149</v>
      </c>
      <c r="G3811" s="3" t="s">
        <v>27273</v>
      </c>
    </row>
    <row r="3812" spans="1:7" ht="34" x14ac:dyDescent="0.4">
      <c r="A3812" s="2">
        <v>3811</v>
      </c>
      <c r="C3812" s="3" t="s">
        <v>4627</v>
      </c>
      <c r="D3812" s="3" t="s">
        <v>4628</v>
      </c>
      <c r="E3812" s="3" t="s">
        <v>27267</v>
      </c>
      <c r="F3812" s="4" t="s">
        <v>24149</v>
      </c>
      <c r="G3812" s="3" t="s">
        <v>27274</v>
      </c>
    </row>
    <row r="3813" spans="1:7" x14ac:dyDescent="0.4">
      <c r="A3813" s="2">
        <v>3812</v>
      </c>
      <c r="C3813" s="3" t="s">
        <v>4629</v>
      </c>
      <c r="D3813" s="3" t="s">
        <v>4630</v>
      </c>
      <c r="E3813" s="3" t="s">
        <v>4631</v>
      </c>
      <c r="F3813" s="4" t="s">
        <v>24149</v>
      </c>
      <c r="G3813" s="3" t="s">
        <v>27275</v>
      </c>
    </row>
    <row r="3814" spans="1:7" x14ac:dyDescent="0.4">
      <c r="A3814" s="2">
        <v>3813</v>
      </c>
      <c r="C3814" s="3" t="s">
        <v>12778</v>
      </c>
      <c r="D3814" s="3" t="s">
        <v>12779</v>
      </c>
      <c r="E3814" s="3" t="s">
        <v>12780</v>
      </c>
      <c r="F3814" s="4" t="s">
        <v>24149</v>
      </c>
      <c r="G3814" s="3" t="s">
        <v>27276</v>
      </c>
    </row>
    <row r="3815" spans="1:7" x14ac:dyDescent="0.4">
      <c r="A3815" s="2">
        <v>3814</v>
      </c>
      <c r="C3815" s="3" t="s">
        <v>8479</v>
      </c>
      <c r="D3815" s="3" t="s">
        <v>8480</v>
      </c>
      <c r="E3815" s="3" t="s">
        <v>8481</v>
      </c>
      <c r="F3815" s="4" t="s">
        <v>24149</v>
      </c>
      <c r="G3815" s="3" t="s">
        <v>8482</v>
      </c>
    </row>
    <row r="3816" spans="1:7" x14ac:dyDescent="0.4">
      <c r="A3816" s="2">
        <v>3815</v>
      </c>
      <c r="C3816" s="3" t="s">
        <v>4632</v>
      </c>
      <c r="D3816" s="3" t="s">
        <v>4633</v>
      </c>
      <c r="E3816" s="3" t="s">
        <v>4634</v>
      </c>
      <c r="F3816" s="4" t="s">
        <v>24149</v>
      </c>
      <c r="G3816" s="3" t="s">
        <v>27280</v>
      </c>
    </row>
    <row r="3817" spans="1:7" x14ac:dyDescent="0.4">
      <c r="A3817" s="2">
        <v>3816</v>
      </c>
      <c r="C3817" s="3" t="s">
        <v>4635</v>
      </c>
      <c r="D3817" s="3" t="s">
        <v>27277</v>
      </c>
      <c r="E3817" s="3" t="s">
        <v>4636</v>
      </c>
      <c r="F3817" s="4" t="s">
        <v>24149</v>
      </c>
      <c r="G3817" s="3" t="s">
        <v>27281</v>
      </c>
    </row>
    <row r="3818" spans="1:7" x14ac:dyDescent="0.4">
      <c r="A3818" s="2">
        <v>3817</v>
      </c>
      <c r="C3818" s="3" t="s">
        <v>4637</v>
      </c>
      <c r="D3818" s="3" t="s">
        <v>4638</v>
      </c>
      <c r="E3818" s="3" t="s">
        <v>4639</v>
      </c>
      <c r="F3818" s="4" t="s">
        <v>24149</v>
      </c>
      <c r="G3818" s="3" t="s">
        <v>27282</v>
      </c>
    </row>
    <row r="3819" spans="1:7" x14ac:dyDescent="0.4">
      <c r="A3819" s="2">
        <v>3818</v>
      </c>
      <c r="C3819" s="3" t="s">
        <v>19833</v>
      </c>
      <c r="D3819" s="3" t="s">
        <v>19834</v>
      </c>
      <c r="E3819" s="3" t="s">
        <v>19835</v>
      </c>
      <c r="F3819" s="4" t="s">
        <v>24150</v>
      </c>
      <c r="G3819" s="3" t="s">
        <v>27283</v>
      </c>
    </row>
    <row r="3820" spans="1:7" x14ac:dyDescent="0.4">
      <c r="A3820" s="2">
        <v>3819</v>
      </c>
      <c r="C3820" s="3" t="s">
        <v>15125</v>
      </c>
      <c r="D3820" s="3" t="s">
        <v>15126</v>
      </c>
      <c r="E3820" s="3" t="s">
        <v>27278</v>
      </c>
      <c r="F3820" s="4" t="s">
        <v>24149</v>
      </c>
      <c r="G3820" s="3" t="s">
        <v>27284</v>
      </c>
    </row>
    <row r="3821" spans="1:7" x14ac:dyDescent="0.4">
      <c r="A3821" s="2">
        <v>3820</v>
      </c>
      <c r="C3821" s="3" t="s">
        <v>4640</v>
      </c>
      <c r="D3821" s="3" t="s">
        <v>4641</v>
      </c>
      <c r="E3821" s="3" t="s">
        <v>27279</v>
      </c>
      <c r="F3821" s="4" t="s">
        <v>24149</v>
      </c>
      <c r="G3821" s="3" t="s">
        <v>27285</v>
      </c>
    </row>
    <row r="3822" spans="1:7" x14ac:dyDescent="0.4">
      <c r="A3822" s="2">
        <v>3821</v>
      </c>
      <c r="C3822" s="3" t="s">
        <v>4642</v>
      </c>
      <c r="D3822" s="3" t="s">
        <v>4643</v>
      </c>
      <c r="E3822" s="3" t="s">
        <v>4644</v>
      </c>
      <c r="F3822" s="4" t="s">
        <v>24149</v>
      </c>
      <c r="G3822" s="3" t="s">
        <v>27286</v>
      </c>
    </row>
    <row r="3823" spans="1:7" x14ac:dyDescent="0.4">
      <c r="A3823" s="2">
        <v>3822</v>
      </c>
      <c r="B3823" s="2" t="s">
        <v>24156</v>
      </c>
      <c r="C3823" s="3" t="s">
        <v>18454</v>
      </c>
      <c r="D3823" s="3" t="s">
        <v>18455</v>
      </c>
      <c r="E3823" s="3" t="s">
        <v>18456</v>
      </c>
      <c r="F3823" s="4" t="s">
        <v>24155</v>
      </c>
      <c r="G3823" s="3" t="s">
        <v>18457</v>
      </c>
    </row>
    <row r="3824" spans="1:7" x14ac:dyDescent="0.4">
      <c r="A3824" s="2">
        <v>3823</v>
      </c>
      <c r="C3824" s="3" t="s">
        <v>21842</v>
      </c>
      <c r="D3824" s="3" t="s">
        <v>27287</v>
      </c>
      <c r="E3824" s="3" t="s">
        <v>21843</v>
      </c>
      <c r="F3824" s="4" t="s">
        <v>24150</v>
      </c>
      <c r="G3824" s="3" t="s">
        <v>27290</v>
      </c>
    </row>
    <row r="3825" spans="1:7" x14ac:dyDescent="0.4">
      <c r="A3825" s="2">
        <v>3824</v>
      </c>
      <c r="C3825" s="3" t="s">
        <v>4651</v>
      </c>
      <c r="D3825" s="3" t="s">
        <v>4652</v>
      </c>
      <c r="E3825" s="3" t="s">
        <v>4653</v>
      </c>
      <c r="F3825" s="4" t="s">
        <v>24149</v>
      </c>
      <c r="G3825" s="3" t="s">
        <v>27291</v>
      </c>
    </row>
    <row r="3826" spans="1:7" x14ac:dyDescent="0.4">
      <c r="A3826" s="2">
        <v>3825</v>
      </c>
      <c r="C3826" s="3" t="s">
        <v>16781</v>
      </c>
      <c r="D3826" s="3" t="s">
        <v>16782</v>
      </c>
      <c r="E3826" s="3" t="s">
        <v>16783</v>
      </c>
      <c r="F3826" s="4" t="s">
        <v>24149</v>
      </c>
      <c r="G3826" s="3" t="s">
        <v>27292</v>
      </c>
    </row>
    <row r="3827" spans="1:7" x14ac:dyDescent="0.4">
      <c r="A3827" s="2">
        <v>3826</v>
      </c>
      <c r="C3827" s="3" t="s">
        <v>4645</v>
      </c>
      <c r="D3827" s="3" t="s">
        <v>27288</v>
      </c>
      <c r="E3827" s="3" t="s">
        <v>4646</v>
      </c>
      <c r="F3827" s="4" t="s">
        <v>24149</v>
      </c>
      <c r="G3827" s="3" t="s">
        <v>4647</v>
      </c>
    </row>
    <row r="3828" spans="1:7" x14ac:dyDescent="0.4">
      <c r="A3828" s="2">
        <v>3827</v>
      </c>
      <c r="C3828" s="3" t="s">
        <v>16784</v>
      </c>
      <c r="D3828" s="3" t="s">
        <v>16785</v>
      </c>
      <c r="E3828" s="3" t="s">
        <v>16786</v>
      </c>
      <c r="F3828" s="4" t="s">
        <v>24149</v>
      </c>
      <c r="G3828" s="3" t="s">
        <v>27294</v>
      </c>
    </row>
    <row r="3829" spans="1:7" x14ac:dyDescent="0.4">
      <c r="A3829" s="2">
        <v>3828</v>
      </c>
      <c r="C3829" s="3" t="s">
        <v>8872</v>
      </c>
      <c r="D3829" s="3" t="s">
        <v>8873</v>
      </c>
      <c r="E3829" s="3" t="s">
        <v>3304</v>
      </c>
      <c r="F3829" s="4" t="s">
        <v>24149</v>
      </c>
      <c r="G3829" s="3" t="s">
        <v>8874</v>
      </c>
    </row>
    <row r="3830" spans="1:7" x14ac:dyDescent="0.4">
      <c r="A3830" s="2">
        <v>3829</v>
      </c>
      <c r="C3830" s="3" t="s">
        <v>11793</v>
      </c>
      <c r="D3830" s="3" t="s">
        <v>11794</v>
      </c>
      <c r="E3830" s="3" t="s">
        <v>27289</v>
      </c>
      <c r="F3830" s="4" t="s">
        <v>24149</v>
      </c>
      <c r="G3830" s="3" t="s">
        <v>27295</v>
      </c>
    </row>
    <row r="3831" spans="1:7" x14ac:dyDescent="0.4">
      <c r="A3831" s="2">
        <v>3830</v>
      </c>
      <c r="C3831" s="3" t="s">
        <v>4654</v>
      </c>
      <c r="D3831" s="3" t="s">
        <v>4655</v>
      </c>
      <c r="E3831" s="3" t="s">
        <v>4656</v>
      </c>
      <c r="F3831" s="4" t="s">
        <v>24149</v>
      </c>
      <c r="G3831" s="3" t="s">
        <v>27296</v>
      </c>
    </row>
    <row r="3832" spans="1:7" x14ac:dyDescent="0.4">
      <c r="A3832" s="2">
        <v>3831</v>
      </c>
      <c r="C3832" s="3" t="s">
        <v>16517</v>
      </c>
      <c r="D3832" s="3" t="s">
        <v>16518</v>
      </c>
      <c r="E3832" s="3" t="s">
        <v>16519</v>
      </c>
      <c r="F3832" s="4" t="s">
        <v>24149</v>
      </c>
      <c r="G3832" s="3" t="s">
        <v>16520</v>
      </c>
    </row>
    <row r="3833" spans="1:7" x14ac:dyDescent="0.4">
      <c r="A3833" s="2">
        <v>3832</v>
      </c>
      <c r="C3833" s="3" t="s">
        <v>4657</v>
      </c>
      <c r="D3833" s="3" t="s">
        <v>27293</v>
      </c>
      <c r="E3833" s="3" t="s">
        <v>4658</v>
      </c>
      <c r="F3833" s="4" t="s">
        <v>24149</v>
      </c>
      <c r="G3833" s="3" t="s">
        <v>27297</v>
      </c>
    </row>
    <row r="3834" spans="1:7" x14ac:dyDescent="0.4">
      <c r="A3834" s="2">
        <v>3833</v>
      </c>
      <c r="C3834" s="3" t="s">
        <v>7680</v>
      </c>
      <c r="D3834" s="3" t="s">
        <v>7681</v>
      </c>
      <c r="E3834" s="3" t="s">
        <v>7682</v>
      </c>
      <c r="F3834" s="4" t="s">
        <v>24149</v>
      </c>
      <c r="G3834" s="3" t="s">
        <v>27298</v>
      </c>
    </row>
    <row r="3835" spans="1:7" x14ac:dyDescent="0.4">
      <c r="A3835" s="2">
        <v>3834</v>
      </c>
      <c r="C3835" s="3" t="s">
        <v>4659</v>
      </c>
      <c r="D3835" s="3" t="s">
        <v>4660</v>
      </c>
      <c r="E3835" s="3" t="s">
        <v>4661</v>
      </c>
      <c r="F3835" s="4" t="s">
        <v>24149</v>
      </c>
      <c r="G3835" s="3" t="s">
        <v>27300</v>
      </c>
    </row>
    <row r="3836" spans="1:7" x14ac:dyDescent="0.4">
      <c r="A3836" s="2">
        <v>3835</v>
      </c>
      <c r="C3836" s="3" t="s">
        <v>4662</v>
      </c>
      <c r="D3836" s="3" t="s">
        <v>4663</v>
      </c>
      <c r="E3836" s="3" t="s">
        <v>4664</v>
      </c>
      <c r="F3836" s="4" t="s">
        <v>24149</v>
      </c>
      <c r="G3836" s="3" t="s">
        <v>27301</v>
      </c>
    </row>
    <row r="3837" spans="1:7" ht="34" x14ac:dyDescent="0.4">
      <c r="A3837" s="2">
        <v>3836</v>
      </c>
      <c r="C3837" s="3" t="s">
        <v>8875</v>
      </c>
      <c r="D3837" s="3" t="s">
        <v>8876</v>
      </c>
      <c r="E3837" s="3" t="s">
        <v>8877</v>
      </c>
      <c r="F3837" s="4" t="s">
        <v>24149</v>
      </c>
      <c r="G3837" s="3" t="s">
        <v>27302</v>
      </c>
    </row>
    <row r="3838" spans="1:7" ht="34" x14ac:dyDescent="0.4">
      <c r="A3838" s="2">
        <v>3837</v>
      </c>
      <c r="C3838" s="3" t="s">
        <v>4665</v>
      </c>
      <c r="D3838" s="3" t="s">
        <v>4666</v>
      </c>
      <c r="E3838" s="3" t="s">
        <v>27299</v>
      </c>
      <c r="F3838" s="4" t="s">
        <v>24149</v>
      </c>
      <c r="G3838" s="3" t="s">
        <v>27303</v>
      </c>
    </row>
    <row r="3839" spans="1:7" x14ac:dyDescent="0.4">
      <c r="A3839" s="2">
        <v>3838</v>
      </c>
      <c r="C3839" s="3" t="s">
        <v>4667</v>
      </c>
      <c r="D3839" s="3" t="s">
        <v>4668</v>
      </c>
      <c r="E3839" s="3" t="s">
        <v>4669</v>
      </c>
      <c r="F3839" s="4" t="s">
        <v>24149</v>
      </c>
      <c r="G3839" s="3" t="s">
        <v>27304</v>
      </c>
    </row>
    <row r="3840" spans="1:7" x14ac:dyDescent="0.4">
      <c r="A3840" s="2">
        <v>3839</v>
      </c>
      <c r="C3840" s="3" t="s">
        <v>4673</v>
      </c>
      <c r="D3840" s="3" t="s">
        <v>4674</v>
      </c>
      <c r="E3840" s="3" t="s">
        <v>4675</v>
      </c>
      <c r="F3840" s="4" t="s">
        <v>24149</v>
      </c>
      <c r="G3840" s="3" t="s">
        <v>27305</v>
      </c>
    </row>
    <row r="3841" spans="1:7" x14ac:dyDescent="0.4">
      <c r="A3841" s="2">
        <v>3840</v>
      </c>
      <c r="C3841" s="3" t="s">
        <v>4676</v>
      </c>
      <c r="D3841" s="3" t="s">
        <v>4677</v>
      </c>
      <c r="E3841" s="3" t="s">
        <v>4572</v>
      </c>
      <c r="F3841" s="4" t="s">
        <v>24149</v>
      </c>
      <c r="G3841" s="3" t="s">
        <v>27307</v>
      </c>
    </row>
    <row r="3842" spans="1:7" x14ac:dyDescent="0.4">
      <c r="A3842" s="2">
        <v>3841</v>
      </c>
      <c r="C3842" s="3" t="s">
        <v>4678</v>
      </c>
      <c r="D3842" s="3" t="s">
        <v>4679</v>
      </c>
      <c r="E3842" s="3" t="s">
        <v>4572</v>
      </c>
      <c r="F3842" s="4" t="s">
        <v>24149</v>
      </c>
      <c r="G3842" s="3" t="s">
        <v>27306</v>
      </c>
    </row>
    <row r="3843" spans="1:7" x14ac:dyDescent="0.4">
      <c r="A3843" s="2">
        <v>3842</v>
      </c>
      <c r="C3843" s="3" t="s">
        <v>4670</v>
      </c>
      <c r="D3843" s="3" t="s">
        <v>4671</v>
      </c>
      <c r="E3843" s="3" t="s">
        <v>4672</v>
      </c>
      <c r="F3843" s="4" t="s">
        <v>24149</v>
      </c>
      <c r="G3843" s="3" t="s">
        <v>27309</v>
      </c>
    </row>
    <row r="3844" spans="1:7" x14ac:dyDescent="0.4">
      <c r="A3844" s="2">
        <v>3843</v>
      </c>
      <c r="C3844" s="3" t="s">
        <v>8336</v>
      </c>
      <c r="D3844" s="3" t="s">
        <v>27308</v>
      </c>
      <c r="E3844" s="3" t="s">
        <v>8337</v>
      </c>
      <c r="F3844" s="4" t="s">
        <v>24149</v>
      </c>
      <c r="G3844" s="3" t="s">
        <v>27310</v>
      </c>
    </row>
    <row r="3845" spans="1:7" x14ac:dyDescent="0.4">
      <c r="A3845" s="2">
        <v>3844</v>
      </c>
      <c r="C3845" s="3" t="s">
        <v>8813</v>
      </c>
      <c r="D3845" s="3" t="s">
        <v>8814</v>
      </c>
      <c r="E3845" s="3" t="s">
        <v>8815</v>
      </c>
      <c r="F3845" s="4" t="s">
        <v>24149</v>
      </c>
      <c r="G3845" s="3" t="s">
        <v>27311</v>
      </c>
    </row>
    <row r="3846" spans="1:7" ht="34" x14ac:dyDescent="0.4">
      <c r="A3846" s="2">
        <v>3845</v>
      </c>
      <c r="C3846" s="3" t="s">
        <v>4680</v>
      </c>
      <c r="D3846" s="3" t="s">
        <v>4681</v>
      </c>
      <c r="E3846" s="3" t="s">
        <v>27312</v>
      </c>
      <c r="F3846" s="4" t="s">
        <v>24149</v>
      </c>
      <c r="G3846" s="3" t="s">
        <v>27316</v>
      </c>
    </row>
    <row r="3847" spans="1:7" x14ac:dyDescent="0.4">
      <c r="A3847" s="2">
        <v>3846</v>
      </c>
      <c r="C3847" s="3" t="s">
        <v>21835</v>
      </c>
      <c r="D3847" s="3" t="s">
        <v>27313</v>
      </c>
      <c r="E3847" s="3" t="s">
        <v>19270</v>
      </c>
      <c r="F3847" s="4" t="s">
        <v>24150</v>
      </c>
      <c r="G3847" s="3" t="s">
        <v>27317</v>
      </c>
    </row>
    <row r="3848" spans="1:7" ht="34" x14ac:dyDescent="0.4">
      <c r="A3848" s="2">
        <v>3847</v>
      </c>
      <c r="C3848" s="3" t="s">
        <v>15238</v>
      </c>
      <c r="D3848" s="3" t="s">
        <v>15239</v>
      </c>
      <c r="E3848" s="3" t="s">
        <v>27314</v>
      </c>
      <c r="F3848" s="4" t="s">
        <v>24149</v>
      </c>
      <c r="G3848" s="3" t="s">
        <v>27319</v>
      </c>
    </row>
    <row r="3849" spans="1:7" ht="34" x14ac:dyDescent="0.4">
      <c r="A3849" s="2">
        <v>3848</v>
      </c>
      <c r="C3849" s="3" t="s">
        <v>4682</v>
      </c>
      <c r="D3849" s="3" t="s">
        <v>4683</v>
      </c>
      <c r="E3849" s="3" t="s">
        <v>27315</v>
      </c>
      <c r="F3849" s="4" t="s">
        <v>24149</v>
      </c>
      <c r="G3849" s="3" t="s">
        <v>27320</v>
      </c>
    </row>
    <row r="3850" spans="1:7" x14ac:dyDescent="0.4">
      <c r="A3850" s="2">
        <v>3849</v>
      </c>
      <c r="C3850" s="3" t="s">
        <v>21833</v>
      </c>
      <c r="D3850" s="3" t="s">
        <v>21834</v>
      </c>
      <c r="E3850" s="3" t="s">
        <v>19634</v>
      </c>
      <c r="F3850" s="4" t="s">
        <v>24150</v>
      </c>
      <c r="G3850" s="3" t="s">
        <v>27321</v>
      </c>
    </row>
    <row r="3851" spans="1:7" ht="34" x14ac:dyDescent="0.4">
      <c r="A3851" s="2">
        <v>3850</v>
      </c>
      <c r="C3851" s="3" t="s">
        <v>12607</v>
      </c>
      <c r="D3851" s="3" t="s">
        <v>12608</v>
      </c>
      <c r="E3851" s="3" t="s">
        <v>12609</v>
      </c>
      <c r="F3851" s="4" t="s">
        <v>24149</v>
      </c>
      <c r="G3851" s="3" t="s">
        <v>27322</v>
      </c>
    </row>
    <row r="3852" spans="1:7" x14ac:dyDescent="0.4">
      <c r="A3852" s="2">
        <v>3851</v>
      </c>
      <c r="C3852" s="3" t="s">
        <v>4684</v>
      </c>
      <c r="D3852" s="3" t="s">
        <v>27318</v>
      </c>
      <c r="E3852" s="3" t="s">
        <v>4685</v>
      </c>
      <c r="F3852" s="4" t="s">
        <v>24149</v>
      </c>
      <c r="G3852" s="3" t="s">
        <v>27323</v>
      </c>
    </row>
    <row r="3853" spans="1:7" x14ac:dyDescent="0.4">
      <c r="A3853" s="2">
        <v>3852</v>
      </c>
      <c r="C3853" s="3" t="s">
        <v>13557</v>
      </c>
      <c r="D3853" s="3" t="s">
        <v>13558</v>
      </c>
      <c r="E3853" s="3" t="s">
        <v>13559</v>
      </c>
      <c r="F3853" s="4" t="s">
        <v>24149</v>
      </c>
      <c r="G3853" s="3" t="s">
        <v>27324</v>
      </c>
    </row>
    <row r="3854" spans="1:7" x14ac:dyDescent="0.4">
      <c r="A3854" s="2">
        <v>3853</v>
      </c>
      <c r="C3854" s="3" t="s">
        <v>22923</v>
      </c>
      <c r="D3854" s="3" t="s">
        <v>22924</v>
      </c>
      <c r="E3854" s="3" t="s">
        <v>22925</v>
      </c>
      <c r="F3854" s="3" t="s">
        <v>24159</v>
      </c>
      <c r="G3854" s="3" t="s">
        <v>27325</v>
      </c>
    </row>
    <row r="3855" spans="1:7" x14ac:dyDescent="0.4">
      <c r="A3855" s="2">
        <v>3854</v>
      </c>
      <c r="C3855" s="3" t="s">
        <v>4686</v>
      </c>
      <c r="D3855" s="3" t="s">
        <v>4687</v>
      </c>
      <c r="E3855" s="3" t="s">
        <v>4688</v>
      </c>
      <c r="F3855" s="4" t="s">
        <v>24149</v>
      </c>
      <c r="G3855" s="3" t="s">
        <v>27326</v>
      </c>
    </row>
    <row r="3856" spans="1:7" x14ac:dyDescent="0.4">
      <c r="A3856" s="2">
        <v>3855</v>
      </c>
      <c r="C3856" s="3" t="s">
        <v>16119</v>
      </c>
      <c r="D3856" s="3" t="s">
        <v>16120</v>
      </c>
      <c r="E3856" s="3" t="s">
        <v>16121</v>
      </c>
      <c r="F3856" s="4" t="s">
        <v>24149</v>
      </c>
      <c r="G3856" s="3" t="s">
        <v>16122</v>
      </c>
    </row>
    <row r="3857" spans="1:7" x14ac:dyDescent="0.4">
      <c r="A3857" s="2">
        <v>3856</v>
      </c>
      <c r="C3857" s="3" t="s">
        <v>17630</v>
      </c>
      <c r="D3857" s="3" t="s">
        <v>17631</v>
      </c>
      <c r="E3857" s="3" t="s">
        <v>17632</v>
      </c>
      <c r="F3857" s="4" t="s">
        <v>24149</v>
      </c>
      <c r="G3857" s="3" t="s">
        <v>17633</v>
      </c>
    </row>
    <row r="3858" spans="1:7" x14ac:dyDescent="0.4">
      <c r="A3858" s="2">
        <v>3857</v>
      </c>
      <c r="C3858" s="3" t="s">
        <v>16521</v>
      </c>
      <c r="D3858" s="3" t="s">
        <v>16522</v>
      </c>
      <c r="E3858" s="3" t="s">
        <v>16523</v>
      </c>
      <c r="F3858" s="4" t="s">
        <v>24149</v>
      </c>
      <c r="G3858" s="3" t="s">
        <v>16524</v>
      </c>
    </row>
    <row r="3859" spans="1:7" x14ac:dyDescent="0.4">
      <c r="A3859" s="2">
        <v>3858</v>
      </c>
      <c r="C3859" s="3" t="s">
        <v>22926</v>
      </c>
      <c r="D3859" s="3" t="s">
        <v>22927</v>
      </c>
      <c r="E3859" s="3" t="s">
        <v>22928</v>
      </c>
      <c r="F3859" s="3" t="s">
        <v>24159</v>
      </c>
      <c r="G3859" s="3" t="s">
        <v>27327</v>
      </c>
    </row>
    <row r="3860" spans="1:7" x14ac:dyDescent="0.4">
      <c r="A3860" s="2">
        <v>3859</v>
      </c>
      <c r="C3860" s="3" t="s">
        <v>16935</v>
      </c>
      <c r="D3860" s="3" t="s">
        <v>16936</v>
      </c>
      <c r="E3860" s="3" t="s">
        <v>16937</v>
      </c>
      <c r="F3860" s="4" t="s">
        <v>24149</v>
      </c>
      <c r="G3860" s="3" t="s">
        <v>16938</v>
      </c>
    </row>
    <row r="3861" spans="1:7" x14ac:dyDescent="0.4">
      <c r="A3861" s="2">
        <v>3860</v>
      </c>
      <c r="B3861" s="2" t="s">
        <v>24156</v>
      </c>
      <c r="C3861" s="3" t="s">
        <v>18904</v>
      </c>
      <c r="D3861" s="3" t="s">
        <v>18905</v>
      </c>
      <c r="E3861" s="3" t="s">
        <v>18906</v>
      </c>
      <c r="F3861" s="4" t="s">
        <v>24155</v>
      </c>
      <c r="G3861" s="3" t="s">
        <v>18907</v>
      </c>
    </row>
    <row r="3862" spans="1:7" x14ac:dyDescent="0.4">
      <c r="A3862" s="2">
        <v>3861</v>
      </c>
      <c r="C3862" s="3" t="s">
        <v>13092</v>
      </c>
      <c r="D3862" s="3" t="s">
        <v>13093</v>
      </c>
      <c r="E3862" s="3" t="s">
        <v>13094</v>
      </c>
      <c r="F3862" s="4" t="s">
        <v>24149</v>
      </c>
      <c r="G3862" s="3" t="s">
        <v>27328</v>
      </c>
    </row>
    <row r="3863" spans="1:7" x14ac:dyDescent="0.4">
      <c r="A3863" s="2">
        <v>3862</v>
      </c>
      <c r="C3863" s="3" t="s">
        <v>4689</v>
      </c>
      <c r="D3863" s="3" t="s">
        <v>4690</v>
      </c>
      <c r="E3863" s="3" t="s">
        <v>4691</v>
      </c>
      <c r="F3863" s="4" t="s">
        <v>24149</v>
      </c>
      <c r="G3863" s="3" t="s">
        <v>27329</v>
      </c>
    </row>
    <row r="3864" spans="1:7" x14ac:dyDescent="0.4">
      <c r="A3864" s="2">
        <v>3863</v>
      </c>
      <c r="C3864" s="3" t="s">
        <v>1036</v>
      </c>
      <c r="D3864" s="3" t="s">
        <v>1037</v>
      </c>
      <c r="E3864" s="3" t="s">
        <v>1038</v>
      </c>
      <c r="F3864" s="4" t="s">
        <v>24149</v>
      </c>
      <c r="G3864" s="3" t="s">
        <v>27330</v>
      </c>
    </row>
    <row r="3865" spans="1:7" x14ac:dyDescent="0.4">
      <c r="A3865" s="2">
        <v>3864</v>
      </c>
      <c r="C3865" s="3" t="s">
        <v>14693</v>
      </c>
      <c r="D3865" s="3" t="s">
        <v>14694</v>
      </c>
      <c r="E3865" s="3" t="s">
        <v>14695</v>
      </c>
      <c r="F3865" s="4" t="s">
        <v>24149</v>
      </c>
      <c r="G3865" s="3" t="s">
        <v>14696</v>
      </c>
    </row>
    <row r="3866" spans="1:7" x14ac:dyDescent="0.4">
      <c r="A3866" s="2">
        <v>3865</v>
      </c>
      <c r="C3866" s="3" t="s">
        <v>11177</v>
      </c>
      <c r="D3866" s="3" t="s">
        <v>11178</v>
      </c>
      <c r="E3866" s="3" t="s">
        <v>11179</v>
      </c>
      <c r="F3866" s="4" t="s">
        <v>24149</v>
      </c>
      <c r="G3866" s="3" t="s">
        <v>27333</v>
      </c>
    </row>
    <row r="3867" spans="1:7" x14ac:dyDescent="0.4">
      <c r="A3867" s="2">
        <v>3866</v>
      </c>
      <c r="C3867" s="3" t="s">
        <v>21829</v>
      </c>
      <c r="D3867" s="3" t="s">
        <v>21830</v>
      </c>
      <c r="E3867" s="3" t="s">
        <v>21831</v>
      </c>
      <c r="F3867" s="4" t="s">
        <v>24150</v>
      </c>
      <c r="G3867" s="3" t="s">
        <v>21832</v>
      </c>
    </row>
    <row r="3868" spans="1:7" ht="34" x14ac:dyDescent="0.4">
      <c r="A3868" s="2">
        <v>3867</v>
      </c>
      <c r="C3868" s="3" t="s">
        <v>4692</v>
      </c>
      <c r="D3868" s="3" t="s">
        <v>4693</v>
      </c>
      <c r="E3868" s="3" t="s">
        <v>27331</v>
      </c>
      <c r="F3868" s="4" t="s">
        <v>24149</v>
      </c>
      <c r="G3868" s="3" t="s">
        <v>27334</v>
      </c>
    </row>
    <row r="3869" spans="1:7" x14ac:dyDescent="0.4">
      <c r="A3869" s="2">
        <v>3868</v>
      </c>
      <c r="C3869" s="3" t="s">
        <v>15693</v>
      </c>
      <c r="D3869" s="3" t="s">
        <v>15694</v>
      </c>
      <c r="E3869" s="3" t="s">
        <v>27332</v>
      </c>
      <c r="F3869" s="4" t="s">
        <v>24149</v>
      </c>
      <c r="G3869" s="3" t="s">
        <v>27335</v>
      </c>
    </row>
    <row r="3870" spans="1:7" x14ac:dyDescent="0.4">
      <c r="A3870" s="2">
        <v>3869</v>
      </c>
      <c r="C3870" s="3" t="s">
        <v>21844</v>
      </c>
      <c r="D3870" s="3" t="s">
        <v>21845</v>
      </c>
      <c r="E3870" s="3" t="s">
        <v>20340</v>
      </c>
      <c r="F3870" s="4" t="s">
        <v>24150</v>
      </c>
      <c r="G3870" s="3" t="s">
        <v>27336</v>
      </c>
    </row>
    <row r="3871" spans="1:7" x14ac:dyDescent="0.4">
      <c r="A3871" s="2">
        <v>3870</v>
      </c>
      <c r="C3871" s="3" t="s">
        <v>4694</v>
      </c>
      <c r="D3871" s="3" t="s">
        <v>4695</v>
      </c>
      <c r="E3871" s="3" t="s">
        <v>4696</v>
      </c>
      <c r="F3871" s="4" t="s">
        <v>24149</v>
      </c>
      <c r="G3871" s="3" t="s">
        <v>27337</v>
      </c>
    </row>
    <row r="3872" spans="1:7" x14ac:dyDescent="0.4">
      <c r="A3872" s="2">
        <v>3871</v>
      </c>
      <c r="C3872" s="3" t="s">
        <v>4697</v>
      </c>
      <c r="D3872" s="3" t="s">
        <v>4698</v>
      </c>
      <c r="E3872" s="3" t="s">
        <v>4699</v>
      </c>
      <c r="F3872" s="4" t="s">
        <v>24149</v>
      </c>
      <c r="G3872" s="3" t="s">
        <v>27338</v>
      </c>
    </row>
    <row r="3873" spans="1:7" x14ac:dyDescent="0.4">
      <c r="A3873" s="2">
        <v>3872</v>
      </c>
      <c r="C3873" s="3" t="s">
        <v>17377</v>
      </c>
      <c r="D3873" s="3" t="s">
        <v>17378</v>
      </c>
      <c r="E3873" s="3" t="s">
        <v>17379</v>
      </c>
      <c r="F3873" s="4" t="s">
        <v>24149</v>
      </c>
      <c r="G3873" s="3" t="s">
        <v>27339</v>
      </c>
    </row>
    <row r="3874" spans="1:7" x14ac:dyDescent="0.4">
      <c r="A3874" s="2">
        <v>3873</v>
      </c>
      <c r="C3874" s="3" t="s">
        <v>4700</v>
      </c>
      <c r="D3874" s="3" t="s">
        <v>4701</v>
      </c>
      <c r="E3874" s="3" t="s">
        <v>27340</v>
      </c>
      <c r="F3874" s="4" t="s">
        <v>24149</v>
      </c>
      <c r="G3874" s="3" t="s">
        <v>27342</v>
      </c>
    </row>
    <row r="3875" spans="1:7" x14ac:dyDescent="0.4">
      <c r="A3875" s="2">
        <v>3874</v>
      </c>
      <c r="C3875" s="3" t="s">
        <v>4702</v>
      </c>
      <c r="D3875" s="3" t="s">
        <v>27343</v>
      </c>
      <c r="E3875" s="3" t="s">
        <v>4703</v>
      </c>
      <c r="F3875" s="4" t="s">
        <v>24149</v>
      </c>
      <c r="G3875" s="3" t="s">
        <v>27344</v>
      </c>
    </row>
    <row r="3876" spans="1:7" x14ac:dyDescent="0.4">
      <c r="A3876" s="2">
        <v>3875</v>
      </c>
      <c r="C3876" s="3" t="s">
        <v>4704</v>
      </c>
      <c r="D3876" s="3" t="s">
        <v>27341</v>
      </c>
      <c r="E3876" s="3" t="s">
        <v>4705</v>
      </c>
      <c r="F3876" s="4" t="s">
        <v>24149</v>
      </c>
      <c r="G3876" s="3" t="s">
        <v>27345</v>
      </c>
    </row>
    <row r="3877" spans="1:7" ht="34" x14ac:dyDescent="0.4">
      <c r="A3877" s="2">
        <v>3876</v>
      </c>
      <c r="C3877" s="3" t="s">
        <v>4706</v>
      </c>
      <c r="D3877" s="3" t="s">
        <v>4707</v>
      </c>
      <c r="E3877" s="3" t="s">
        <v>4708</v>
      </c>
      <c r="F3877" s="4" t="s">
        <v>24149</v>
      </c>
      <c r="G3877" s="3" t="s">
        <v>27346</v>
      </c>
    </row>
    <row r="3878" spans="1:7" x14ac:dyDescent="0.4">
      <c r="A3878" s="2">
        <v>3877</v>
      </c>
      <c r="C3878" s="3" t="s">
        <v>179</v>
      </c>
      <c r="D3878" s="3" t="s">
        <v>180</v>
      </c>
      <c r="E3878" s="3" t="s">
        <v>181</v>
      </c>
      <c r="F3878" s="4" t="s">
        <v>24149</v>
      </c>
      <c r="G3878" s="3" t="s">
        <v>19100</v>
      </c>
    </row>
    <row r="3879" spans="1:7" x14ac:dyDescent="0.4">
      <c r="A3879" s="2">
        <v>3878</v>
      </c>
      <c r="C3879" s="3" t="s">
        <v>19998</v>
      </c>
      <c r="D3879" s="3" t="s">
        <v>19999</v>
      </c>
      <c r="E3879" s="3" t="s">
        <v>19423</v>
      </c>
      <c r="F3879" s="4" t="s">
        <v>24150</v>
      </c>
      <c r="G3879" s="3" t="s">
        <v>27347</v>
      </c>
    </row>
    <row r="3880" spans="1:7" x14ac:dyDescent="0.4">
      <c r="A3880" s="2">
        <v>3879</v>
      </c>
      <c r="C3880" s="3" t="s">
        <v>21846</v>
      </c>
      <c r="D3880" s="3" t="s">
        <v>21847</v>
      </c>
      <c r="E3880" s="3" t="s">
        <v>19804</v>
      </c>
      <c r="F3880" s="4" t="s">
        <v>24150</v>
      </c>
      <c r="G3880" s="3" t="s">
        <v>27348</v>
      </c>
    </row>
    <row r="3881" spans="1:7" x14ac:dyDescent="0.4">
      <c r="A3881" s="2">
        <v>3880</v>
      </c>
      <c r="C3881" s="3" t="s">
        <v>4709</v>
      </c>
      <c r="D3881" s="3" t="s">
        <v>4710</v>
      </c>
      <c r="E3881" s="3" t="s">
        <v>4711</v>
      </c>
      <c r="F3881" s="4" t="s">
        <v>24149</v>
      </c>
      <c r="G3881" s="3" t="s">
        <v>27349</v>
      </c>
    </row>
    <row r="3882" spans="1:7" x14ac:dyDescent="0.4">
      <c r="A3882" s="2">
        <v>3881</v>
      </c>
      <c r="C3882" s="3" t="s">
        <v>8433</v>
      </c>
      <c r="D3882" s="3" t="s">
        <v>8434</v>
      </c>
      <c r="E3882" s="3" t="s">
        <v>8435</v>
      </c>
      <c r="F3882" s="4" t="s">
        <v>24149</v>
      </c>
      <c r="G3882" s="3" t="s">
        <v>27350</v>
      </c>
    </row>
    <row r="3883" spans="1:7" x14ac:dyDescent="0.4">
      <c r="A3883" s="2">
        <v>3882</v>
      </c>
      <c r="C3883" s="3" t="s">
        <v>19378</v>
      </c>
      <c r="D3883" s="3" t="s">
        <v>19379</v>
      </c>
      <c r="E3883" s="3" t="s">
        <v>19380</v>
      </c>
      <c r="F3883" s="4" t="s">
        <v>24150</v>
      </c>
      <c r="G3883" s="3" t="s">
        <v>27351</v>
      </c>
    </row>
    <row r="3884" spans="1:7" x14ac:dyDescent="0.4">
      <c r="A3884" s="2">
        <v>3883</v>
      </c>
      <c r="C3884" s="3" t="s">
        <v>19609</v>
      </c>
      <c r="D3884" s="3" t="s">
        <v>19610</v>
      </c>
      <c r="E3884" s="3" t="s">
        <v>19611</v>
      </c>
      <c r="F3884" s="4" t="s">
        <v>24150</v>
      </c>
      <c r="G3884" s="3" t="s">
        <v>27352</v>
      </c>
    </row>
    <row r="3885" spans="1:7" x14ac:dyDescent="0.4">
      <c r="A3885" s="2">
        <v>3884</v>
      </c>
      <c r="C3885" s="3" t="s">
        <v>4712</v>
      </c>
      <c r="D3885" s="3" t="s">
        <v>4713</v>
      </c>
      <c r="E3885" s="3" t="s">
        <v>4714</v>
      </c>
      <c r="F3885" s="4" t="s">
        <v>24149</v>
      </c>
      <c r="G3885" s="3" t="s">
        <v>27356</v>
      </c>
    </row>
    <row r="3886" spans="1:7" x14ac:dyDescent="0.4">
      <c r="A3886" s="2">
        <v>3885</v>
      </c>
      <c r="C3886" s="3" t="s">
        <v>11120</v>
      </c>
      <c r="D3886" s="3" t="s">
        <v>11121</v>
      </c>
      <c r="E3886" s="3" t="s">
        <v>27353</v>
      </c>
      <c r="F3886" s="4" t="s">
        <v>24149</v>
      </c>
      <c r="G3886" s="3" t="s">
        <v>27357</v>
      </c>
    </row>
    <row r="3887" spans="1:7" ht="34" x14ac:dyDescent="0.4">
      <c r="A3887" s="2">
        <v>3886</v>
      </c>
      <c r="C3887" s="3" t="s">
        <v>13608</v>
      </c>
      <c r="D3887" s="3" t="s">
        <v>13609</v>
      </c>
      <c r="E3887" s="3" t="s">
        <v>27354</v>
      </c>
      <c r="F3887" s="4" t="s">
        <v>24149</v>
      </c>
      <c r="G3887" s="3" t="s">
        <v>27358</v>
      </c>
    </row>
    <row r="3888" spans="1:7" x14ac:dyDescent="0.4">
      <c r="A3888" s="2">
        <v>3887</v>
      </c>
      <c r="C3888" s="3" t="s">
        <v>21970</v>
      </c>
      <c r="D3888" s="3" t="s">
        <v>21971</v>
      </c>
      <c r="E3888" s="3" t="s">
        <v>21972</v>
      </c>
      <c r="F3888" s="4" t="s">
        <v>24150</v>
      </c>
      <c r="G3888" s="3" t="s">
        <v>27359</v>
      </c>
    </row>
    <row r="3889" spans="1:7" x14ac:dyDescent="0.4">
      <c r="A3889" s="2">
        <v>3888</v>
      </c>
      <c r="C3889" s="3" t="s">
        <v>21848</v>
      </c>
      <c r="D3889" s="3" t="s">
        <v>21849</v>
      </c>
      <c r="E3889" s="3" t="s">
        <v>21850</v>
      </c>
      <c r="F3889" s="4" t="s">
        <v>24150</v>
      </c>
      <c r="G3889" s="3" t="s">
        <v>27360</v>
      </c>
    </row>
    <row r="3890" spans="1:7" ht="34" x14ac:dyDescent="0.4">
      <c r="A3890" s="2">
        <v>3889</v>
      </c>
      <c r="C3890" s="3" t="s">
        <v>4715</v>
      </c>
      <c r="D3890" s="3" t="s">
        <v>4716</v>
      </c>
      <c r="E3890" s="3" t="s">
        <v>27355</v>
      </c>
      <c r="F3890" s="4" t="s">
        <v>24149</v>
      </c>
      <c r="G3890" s="3" t="s">
        <v>27361</v>
      </c>
    </row>
    <row r="3891" spans="1:7" ht="34" x14ac:dyDescent="0.4">
      <c r="A3891" s="2">
        <v>3890</v>
      </c>
      <c r="C3891" s="3" t="s">
        <v>4717</v>
      </c>
      <c r="D3891" s="3" t="s">
        <v>4718</v>
      </c>
      <c r="E3891" s="3" t="s">
        <v>27362</v>
      </c>
      <c r="F3891" s="4" t="s">
        <v>24149</v>
      </c>
      <c r="G3891" s="3" t="s">
        <v>27365</v>
      </c>
    </row>
    <row r="3892" spans="1:7" x14ac:dyDescent="0.4">
      <c r="A3892" s="2">
        <v>3891</v>
      </c>
      <c r="C3892" s="3" t="s">
        <v>25</v>
      </c>
      <c r="D3892" s="3" t="s">
        <v>26</v>
      </c>
      <c r="E3892" s="3" t="s">
        <v>27363</v>
      </c>
      <c r="F3892" s="4" t="s">
        <v>24149</v>
      </c>
      <c r="G3892" s="3" t="s">
        <v>19062</v>
      </c>
    </row>
    <row r="3893" spans="1:7" x14ac:dyDescent="0.4">
      <c r="A3893" s="2">
        <v>3892</v>
      </c>
      <c r="C3893" s="3" t="s">
        <v>4719</v>
      </c>
      <c r="D3893" s="3" t="s">
        <v>4720</v>
      </c>
      <c r="E3893" s="3" t="s">
        <v>4721</v>
      </c>
      <c r="F3893" s="4" t="s">
        <v>24149</v>
      </c>
      <c r="G3893" s="3" t="s">
        <v>27366</v>
      </c>
    </row>
    <row r="3894" spans="1:7" x14ac:dyDescent="0.4">
      <c r="A3894" s="2">
        <v>3893</v>
      </c>
      <c r="C3894" s="3" t="s">
        <v>14815</v>
      </c>
      <c r="D3894" s="3" t="s">
        <v>14816</v>
      </c>
      <c r="E3894" s="3" t="s">
        <v>14817</v>
      </c>
      <c r="F3894" s="4" t="s">
        <v>24149</v>
      </c>
      <c r="G3894" s="3" t="s">
        <v>14818</v>
      </c>
    </row>
    <row r="3895" spans="1:7" x14ac:dyDescent="0.4">
      <c r="A3895" s="2">
        <v>3894</v>
      </c>
      <c r="C3895" s="3" t="s">
        <v>21851</v>
      </c>
      <c r="D3895" s="3" t="s">
        <v>21852</v>
      </c>
      <c r="E3895" s="3" t="s">
        <v>16669</v>
      </c>
      <c r="F3895" s="4" t="s">
        <v>24150</v>
      </c>
      <c r="G3895" s="3" t="s">
        <v>27367</v>
      </c>
    </row>
    <row r="3896" spans="1:7" x14ac:dyDescent="0.4">
      <c r="A3896" s="2">
        <v>3895</v>
      </c>
      <c r="C3896" s="3" t="s">
        <v>4722</v>
      </c>
      <c r="D3896" s="3" t="s">
        <v>4723</v>
      </c>
      <c r="E3896" s="3" t="s">
        <v>27364</v>
      </c>
      <c r="F3896" s="4" t="s">
        <v>24149</v>
      </c>
      <c r="G3896" s="3" t="s">
        <v>27368</v>
      </c>
    </row>
    <row r="3897" spans="1:7" x14ac:dyDescent="0.4">
      <c r="A3897" s="2">
        <v>3896</v>
      </c>
      <c r="C3897" s="3" t="s">
        <v>13083</v>
      </c>
      <c r="D3897" s="3" t="s">
        <v>13084</v>
      </c>
      <c r="E3897" s="3" t="s">
        <v>13085</v>
      </c>
      <c r="F3897" s="4" t="s">
        <v>24149</v>
      </c>
      <c r="G3897" s="3" t="s">
        <v>13086</v>
      </c>
    </row>
    <row r="3898" spans="1:7" x14ac:dyDescent="0.4">
      <c r="A3898" s="2">
        <v>3897</v>
      </c>
      <c r="C3898" s="3" t="s">
        <v>12547</v>
      </c>
      <c r="D3898" s="3" t="s">
        <v>12548</v>
      </c>
      <c r="E3898" s="3" t="s">
        <v>12549</v>
      </c>
      <c r="F3898" s="4" t="s">
        <v>24149</v>
      </c>
      <c r="G3898" s="3" t="s">
        <v>12550</v>
      </c>
    </row>
    <row r="3899" spans="1:7" x14ac:dyDescent="0.4">
      <c r="A3899" s="2">
        <v>3898</v>
      </c>
      <c r="C3899" s="3" t="s">
        <v>15942</v>
      </c>
      <c r="D3899" s="3" t="s">
        <v>15943</v>
      </c>
      <c r="E3899" s="3" t="s">
        <v>15944</v>
      </c>
      <c r="F3899" s="4" t="s">
        <v>24149</v>
      </c>
      <c r="G3899" s="3" t="s">
        <v>27369</v>
      </c>
    </row>
    <row r="3900" spans="1:7" x14ac:dyDescent="0.4">
      <c r="A3900" s="2">
        <v>3899</v>
      </c>
      <c r="C3900" s="3" t="s">
        <v>12551</v>
      </c>
      <c r="D3900" s="3" t="s">
        <v>12552</v>
      </c>
      <c r="E3900" s="3" t="s">
        <v>12553</v>
      </c>
      <c r="F3900" s="4" t="s">
        <v>24149</v>
      </c>
      <c r="G3900" s="3" t="s">
        <v>12554</v>
      </c>
    </row>
    <row r="3901" spans="1:7" x14ac:dyDescent="0.4">
      <c r="A3901" s="2">
        <v>3900</v>
      </c>
      <c r="B3901" s="2" t="s">
        <v>24156</v>
      </c>
      <c r="C3901" s="3" t="s">
        <v>18333</v>
      </c>
      <c r="D3901" s="3" t="s">
        <v>18334</v>
      </c>
      <c r="E3901" s="3" t="s">
        <v>18335</v>
      </c>
      <c r="F3901" s="4" t="s">
        <v>24155</v>
      </c>
      <c r="G3901" s="3" t="s">
        <v>18336</v>
      </c>
    </row>
    <row r="3902" spans="1:7" x14ac:dyDescent="0.4">
      <c r="A3902" s="2">
        <v>3901</v>
      </c>
      <c r="C3902" s="3" t="s">
        <v>17201</v>
      </c>
      <c r="D3902" s="3" t="s">
        <v>17202</v>
      </c>
      <c r="E3902" s="3" t="s">
        <v>17203</v>
      </c>
      <c r="F3902" s="4" t="s">
        <v>24149</v>
      </c>
      <c r="G3902" s="3" t="s">
        <v>27371</v>
      </c>
    </row>
    <row r="3903" spans="1:7" x14ac:dyDescent="0.4">
      <c r="A3903" s="2">
        <v>3902</v>
      </c>
      <c r="C3903" s="3" t="s">
        <v>16037</v>
      </c>
      <c r="D3903" s="3" t="s">
        <v>16038</v>
      </c>
      <c r="E3903" s="3" t="s">
        <v>16039</v>
      </c>
      <c r="F3903" s="4" t="s">
        <v>24149</v>
      </c>
      <c r="G3903" s="3" t="s">
        <v>27372</v>
      </c>
    </row>
    <row r="3904" spans="1:7" x14ac:dyDescent="0.4">
      <c r="A3904" s="2">
        <v>3903</v>
      </c>
      <c r="C3904" s="3" t="s">
        <v>17168</v>
      </c>
      <c r="D3904" s="3" t="s">
        <v>17169</v>
      </c>
      <c r="E3904" s="3" t="s">
        <v>17170</v>
      </c>
      <c r="F3904" s="4" t="s">
        <v>24149</v>
      </c>
      <c r="G3904" s="3" t="s">
        <v>27373</v>
      </c>
    </row>
    <row r="3905" spans="1:7" x14ac:dyDescent="0.4">
      <c r="A3905" s="2">
        <v>3904</v>
      </c>
      <c r="C3905" s="3" t="s">
        <v>297</v>
      </c>
      <c r="D3905" s="3" t="s">
        <v>298</v>
      </c>
      <c r="E3905" s="3" t="s">
        <v>299</v>
      </c>
      <c r="F3905" s="4" t="s">
        <v>24149</v>
      </c>
      <c r="G3905" s="3" t="s">
        <v>19120</v>
      </c>
    </row>
    <row r="3906" spans="1:7" x14ac:dyDescent="0.4">
      <c r="A3906" s="2">
        <v>3905</v>
      </c>
      <c r="C3906" s="3" t="s">
        <v>13812</v>
      </c>
      <c r="D3906" s="3" t="s">
        <v>13813</v>
      </c>
      <c r="E3906" s="3" t="s">
        <v>13814</v>
      </c>
      <c r="F3906" s="4" t="s">
        <v>24149</v>
      </c>
      <c r="G3906" s="3" t="s">
        <v>13815</v>
      </c>
    </row>
    <row r="3907" spans="1:7" x14ac:dyDescent="0.4">
      <c r="A3907" s="2">
        <v>3906</v>
      </c>
      <c r="C3907" s="3" t="s">
        <v>21875</v>
      </c>
      <c r="D3907" s="3" t="s">
        <v>27370</v>
      </c>
      <c r="E3907" s="3" t="s">
        <v>19282</v>
      </c>
      <c r="F3907" s="4" t="s">
        <v>24150</v>
      </c>
      <c r="G3907" s="3" t="s">
        <v>21876</v>
      </c>
    </row>
    <row r="3908" spans="1:7" x14ac:dyDescent="0.4">
      <c r="A3908" s="2">
        <v>3907</v>
      </c>
      <c r="C3908" s="3" t="s">
        <v>4724</v>
      </c>
      <c r="D3908" s="3" t="s">
        <v>4725</v>
      </c>
      <c r="E3908" s="3" t="s">
        <v>4726</v>
      </c>
      <c r="F3908" s="4" t="s">
        <v>24149</v>
      </c>
      <c r="G3908" s="3" t="s">
        <v>27374</v>
      </c>
    </row>
    <row r="3909" spans="1:7" x14ac:dyDescent="0.4">
      <c r="A3909" s="2">
        <v>3908</v>
      </c>
      <c r="C3909" s="3" t="s">
        <v>4727</v>
      </c>
      <c r="D3909" s="3" t="s">
        <v>4728</v>
      </c>
      <c r="E3909" s="3" t="s">
        <v>4729</v>
      </c>
      <c r="F3909" s="4" t="s">
        <v>24149</v>
      </c>
      <c r="G3909" s="3" t="s">
        <v>27375</v>
      </c>
    </row>
    <row r="3910" spans="1:7" x14ac:dyDescent="0.4">
      <c r="A3910" s="2">
        <v>3909</v>
      </c>
      <c r="C3910" s="3" t="s">
        <v>21877</v>
      </c>
      <c r="D3910" s="3" t="s">
        <v>21878</v>
      </c>
      <c r="E3910" s="3" t="s">
        <v>20013</v>
      </c>
      <c r="F3910" s="4" t="s">
        <v>24150</v>
      </c>
      <c r="G3910" s="3" t="s">
        <v>27376</v>
      </c>
    </row>
    <row r="3911" spans="1:7" x14ac:dyDescent="0.4">
      <c r="A3911" s="2">
        <v>3910</v>
      </c>
      <c r="C3911" s="3" t="s">
        <v>21853</v>
      </c>
      <c r="D3911" s="3" t="s">
        <v>21854</v>
      </c>
      <c r="E3911" s="3" t="s">
        <v>19280</v>
      </c>
      <c r="F3911" s="4" t="s">
        <v>24150</v>
      </c>
      <c r="G3911" s="3" t="s">
        <v>27377</v>
      </c>
    </row>
    <row r="3912" spans="1:7" x14ac:dyDescent="0.4">
      <c r="A3912" s="2">
        <v>3911</v>
      </c>
      <c r="C3912" s="3" t="s">
        <v>4730</v>
      </c>
      <c r="D3912" s="3" t="s">
        <v>4731</v>
      </c>
      <c r="E3912" s="3" t="s">
        <v>4732</v>
      </c>
      <c r="F3912" s="4" t="s">
        <v>24149</v>
      </c>
      <c r="G3912" s="3" t="s">
        <v>27378</v>
      </c>
    </row>
    <row r="3913" spans="1:7" x14ac:dyDescent="0.4">
      <c r="A3913" s="2">
        <v>3912</v>
      </c>
      <c r="C3913" s="3" t="s">
        <v>20023</v>
      </c>
      <c r="D3913" s="3" t="s">
        <v>20024</v>
      </c>
      <c r="E3913" s="3" t="s">
        <v>20025</v>
      </c>
      <c r="F3913" s="4" t="s">
        <v>24150</v>
      </c>
      <c r="G3913" s="3" t="s">
        <v>27379</v>
      </c>
    </row>
    <row r="3914" spans="1:7" x14ac:dyDescent="0.4">
      <c r="A3914" s="2">
        <v>3913</v>
      </c>
      <c r="C3914" s="3" t="s">
        <v>21855</v>
      </c>
      <c r="D3914" s="3" t="s">
        <v>21856</v>
      </c>
      <c r="E3914" s="3" t="s">
        <v>21857</v>
      </c>
      <c r="F3914" s="4" t="s">
        <v>24150</v>
      </c>
      <c r="G3914" s="3" t="s">
        <v>27380</v>
      </c>
    </row>
    <row r="3915" spans="1:7" ht="34" x14ac:dyDescent="0.4">
      <c r="A3915" s="2">
        <v>3914</v>
      </c>
      <c r="C3915" s="3" t="s">
        <v>4733</v>
      </c>
      <c r="D3915" s="3" t="s">
        <v>4734</v>
      </c>
      <c r="E3915" s="3" t="s">
        <v>27381</v>
      </c>
      <c r="F3915" s="4" t="s">
        <v>24149</v>
      </c>
      <c r="G3915" s="3" t="s">
        <v>27385</v>
      </c>
    </row>
    <row r="3916" spans="1:7" ht="51" x14ac:dyDescent="0.4">
      <c r="A3916" s="2">
        <v>3915</v>
      </c>
      <c r="C3916" s="3" t="s">
        <v>4735</v>
      </c>
      <c r="D3916" s="3" t="s">
        <v>4736</v>
      </c>
      <c r="E3916" s="3" t="s">
        <v>27382</v>
      </c>
      <c r="F3916" s="4" t="s">
        <v>24149</v>
      </c>
      <c r="G3916" s="3" t="s">
        <v>27386</v>
      </c>
    </row>
    <row r="3917" spans="1:7" ht="68" x14ac:dyDescent="0.4">
      <c r="A3917" s="2">
        <v>3916</v>
      </c>
      <c r="C3917" s="3" t="s">
        <v>4737</v>
      </c>
      <c r="D3917" s="3" t="s">
        <v>4738</v>
      </c>
      <c r="E3917" s="3" t="s">
        <v>27383</v>
      </c>
      <c r="F3917" s="4" t="s">
        <v>24149</v>
      </c>
      <c r="G3917" s="3" t="s">
        <v>27387</v>
      </c>
    </row>
    <row r="3918" spans="1:7" x14ac:dyDescent="0.4">
      <c r="A3918" s="2">
        <v>3917</v>
      </c>
      <c r="C3918" s="3" t="s">
        <v>12172</v>
      </c>
      <c r="D3918" s="3" t="s">
        <v>12173</v>
      </c>
      <c r="E3918" s="3" t="s">
        <v>12174</v>
      </c>
      <c r="F3918" s="4" t="s">
        <v>24149</v>
      </c>
      <c r="G3918" s="3" t="s">
        <v>27388</v>
      </c>
    </row>
    <row r="3919" spans="1:7" ht="34" x14ac:dyDescent="0.4">
      <c r="A3919" s="2">
        <v>3918</v>
      </c>
      <c r="C3919" s="3" t="s">
        <v>4739</v>
      </c>
      <c r="D3919" s="3" t="s">
        <v>4740</v>
      </c>
      <c r="E3919" s="3" t="s">
        <v>4741</v>
      </c>
      <c r="F3919" s="4" t="s">
        <v>24149</v>
      </c>
      <c r="G3919" s="3" t="s">
        <v>27389</v>
      </c>
    </row>
    <row r="3920" spans="1:7" x14ac:dyDescent="0.4">
      <c r="A3920" s="2">
        <v>3919</v>
      </c>
      <c r="C3920" s="3" t="s">
        <v>16787</v>
      </c>
      <c r="D3920" s="3" t="s">
        <v>16788</v>
      </c>
      <c r="E3920" s="3" t="s">
        <v>16789</v>
      </c>
      <c r="F3920" s="4" t="s">
        <v>24149</v>
      </c>
      <c r="G3920" s="3" t="s">
        <v>27390</v>
      </c>
    </row>
    <row r="3921" spans="1:7" x14ac:dyDescent="0.4">
      <c r="A3921" s="2">
        <v>3920</v>
      </c>
      <c r="C3921" s="3" t="s">
        <v>11562</v>
      </c>
      <c r="D3921" s="3" t="s">
        <v>27384</v>
      </c>
      <c r="E3921" s="3" t="s">
        <v>11563</v>
      </c>
      <c r="F3921" s="4" t="s">
        <v>24149</v>
      </c>
      <c r="G3921" s="3" t="s">
        <v>11564</v>
      </c>
    </row>
    <row r="3922" spans="1:7" ht="34" x14ac:dyDescent="0.4">
      <c r="A3922" s="2">
        <v>3921</v>
      </c>
      <c r="C3922" s="3" t="s">
        <v>22929</v>
      </c>
      <c r="D3922" s="3" t="s">
        <v>22930</v>
      </c>
      <c r="E3922" s="3" t="s">
        <v>22931</v>
      </c>
      <c r="F3922" s="3" t="s">
        <v>24159</v>
      </c>
      <c r="G3922" s="3" t="s">
        <v>22932</v>
      </c>
    </row>
    <row r="3923" spans="1:7" x14ac:dyDescent="0.4">
      <c r="A3923" s="2">
        <v>3922</v>
      </c>
      <c r="C3923" s="3" t="s">
        <v>17690</v>
      </c>
      <c r="D3923" s="3" t="s">
        <v>17691</v>
      </c>
      <c r="E3923" s="3" t="s">
        <v>17692</v>
      </c>
      <c r="F3923" s="4" t="s">
        <v>24149</v>
      </c>
      <c r="G3923" s="3" t="s">
        <v>27391</v>
      </c>
    </row>
    <row r="3924" spans="1:7" ht="34" x14ac:dyDescent="0.4">
      <c r="A3924" s="2">
        <v>3923</v>
      </c>
      <c r="C3924" s="3" t="s">
        <v>4742</v>
      </c>
      <c r="D3924" s="3" t="s">
        <v>4743</v>
      </c>
      <c r="E3924" s="3" t="s">
        <v>27392</v>
      </c>
      <c r="F3924" s="4" t="s">
        <v>24149</v>
      </c>
      <c r="G3924" s="3" t="s">
        <v>27394</v>
      </c>
    </row>
    <row r="3925" spans="1:7" x14ac:dyDescent="0.4">
      <c r="A3925" s="2">
        <v>3924</v>
      </c>
      <c r="C3925" s="3" t="s">
        <v>4744</v>
      </c>
      <c r="D3925" s="3" t="s">
        <v>4745</v>
      </c>
      <c r="E3925" s="3" t="s">
        <v>4746</v>
      </c>
      <c r="F3925" s="4" t="s">
        <v>24149</v>
      </c>
      <c r="G3925" s="3" t="s">
        <v>27395</v>
      </c>
    </row>
    <row r="3926" spans="1:7" x14ac:dyDescent="0.4">
      <c r="A3926" s="2">
        <v>3925</v>
      </c>
      <c r="C3926" s="3" t="s">
        <v>19778</v>
      </c>
      <c r="D3926" s="3" t="s">
        <v>19779</v>
      </c>
      <c r="E3926" s="3" t="s">
        <v>19780</v>
      </c>
      <c r="F3926" s="4" t="s">
        <v>24150</v>
      </c>
      <c r="G3926" s="3" t="s">
        <v>27396</v>
      </c>
    </row>
    <row r="3927" spans="1:7" x14ac:dyDescent="0.4">
      <c r="A3927" s="2">
        <v>3926</v>
      </c>
      <c r="C3927" s="3" t="s">
        <v>20035</v>
      </c>
      <c r="D3927" s="3" t="s">
        <v>20036</v>
      </c>
      <c r="E3927" s="3" t="s">
        <v>19367</v>
      </c>
      <c r="F3927" s="4" t="s">
        <v>24150</v>
      </c>
      <c r="G3927" s="3" t="s">
        <v>27397</v>
      </c>
    </row>
    <row r="3928" spans="1:7" ht="34" x14ac:dyDescent="0.4">
      <c r="A3928" s="2">
        <v>3927</v>
      </c>
      <c r="C3928" s="3" t="s">
        <v>14583</v>
      </c>
      <c r="D3928" s="3" t="s">
        <v>14584</v>
      </c>
      <c r="E3928" s="3" t="s">
        <v>27393</v>
      </c>
      <c r="F3928" s="4" t="s">
        <v>24149</v>
      </c>
      <c r="G3928" s="3" t="s">
        <v>27398</v>
      </c>
    </row>
    <row r="3929" spans="1:7" x14ac:dyDescent="0.4">
      <c r="A3929" s="2">
        <v>3928</v>
      </c>
      <c r="C3929" s="3" t="s">
        <v>16040</v>
      </c>
      <c r="D3929" s="3" t="s">
        <v>16041</v>
      </c>
      <c r="E3929" s="3" t="s">
        <v>16042</v>
      </c>
      <c r="F3929" s="4" t="s">
        <v>24149</v>
      </c>
      <c r="G3929" s="3" t="s">
        <v>16043</v>
      </c>
    </row>
    <row r="3930" spans="1:7" x14ac:dyDescent="0.4">
      <c r="A3930" s="2">
        <v>3929</v>
      </c>
      <c r="C3930" s="3" t="s">
        <v>9064</v>
      </c>
      <c r="D3930" s="3" t="s">
        <v>9065</v>
      </c>
      <c r="E3930" s="3" t="s">
        <v>9066</v>
      </c>
      <c r="F3930" s="4" t="s">
        <v>24149</v>
      </c>
      <c r="G3930" s="3" t="s">
        <v>27399</v>
      </c>
    </row>
    <row r="3931" spans="1:7" x14ac:dyDescent="0.4">
      <c r="A3931" s="2">
        <v>3930</v>
      </c>
      <c r="C3931" s="3" t="s">
        <v>4747</v>
      </c>
      <c r="D3931" s="3" t="s">
        <v>4748</v>
      </c>
      <c r="E3931" s="3" t="s">
        <v>4749</v>
      </c>
      <c r="F3931" s="4" t="s">
        <v>24149</v>
      </c>
      <c r="G3931" s="3" t="s">
        <v>27400</v>
      </c>
    </row>
    <row r="3932" spans="1:7" x14ac:dyDescent="0.4">
      <c r="A3932" s="2">
        <v>3931</v>
      </c>
      <c r="C3932" s="3" t="s">
        <v>16649</v>
      </c>
      <c r="D3932" s="3" t="s">
        <v>16650</v>
      </c>
      <c r="E3932" s="3" t="s">
        <v>16651</v>
      </c>
      <c r="F3932" s="4" t="s">
        <v>24149</v>
      </c>
      <c r="G3932" s="3" t="s">
        <v>16652</v>
      </c>
    </row>
    <row r="3933" spans="1:7" x14ac:dyDescent="0.4">
      <c r="A3933" s="2">
        <v>3932</v>
      </c>
      <c r="C3933" s="3" t="s">
        <v>7923</v>
      </c>
      <c r="D3933" s="3" t="s">
        <v>7924</v>
      </c>
      <c r="E3933" s="3" t="s">
        <v>7925</v>
      </c>
      <c r="F3933" s="4" t="s">
        <v>24149</v>
      </c>
      <c r="G3933" s="3" t="s">
        <v>27401</v>
      </c>
    </row>
    <row r="3934" spans="1:7" x14ac:dyDescent="0.4">
      <c r="A3934" s="2">
        <v>3933</v>
      </c>
      <c r="C3934" s="3" t="s">
        <v>394</v>
      </c>
      <c r="D3934" s="3" t="s">
        <v>395</v>
      </c>
      <c r="E3934" s="3" t="s">
        <v>396</v>
      </c>
      <c r="F3934" s="4" t="s">
        <v>24149</v>
      </c>
      <c r="G3934" s="3" t="s">
        <v>19142</v>
      </c>
    </row>
    <row r="3935" spans="1:7" x14ac:dyDescent="0.4">
      <c r="A3935" s="2">
        <v>3934</v>
      </c>
      <c r="C3935" s="3" t="s">
        <v>22933</v>
      </c>
      <c r="D3935" s="3" t="s">
        <v>27402</v>
      </c>
      <c r="E3935" s="3" t="s">
        <v>22934</v>
      </c>
      <c r="F3935" s="3" t="s">
        <v>24159</v>
      </c>
      <c r="G3935" s="3" t="s">
        <v>22935</v>
      </c>
    </row>
    <row r="3936" spans="1:7" x14ac:dyDescent="0.4">
      <c r="A3936" s="2">
        <v>3935</v>
      </c>
      <c r="C3936" s="3" t="s">
        <v>4750</v>
      </c>
      <c r="D3936" s="3" t="s">
        <v>4751</v>
      </c>
      <c r="E3936" s="3" t="s">
        <v>27403</v>
      </c>
      <c r="F3936" s="4" t="s">
        <v>24149</v>
      </c>
      <c r="G3936" s="3" t="s">
        <v>4752</v>
      </c>
    </row>
    <row r="3937" spans="1:7" x14ac:dyDescent="0.4">
      <c r="A3937" s="2">
        <v>3936</v>
      </c>
      <c r="C3937" s="3" t="s">
        <v>15479</v>
      </c>
      <c r="D3937" s="3" t="s">
        <v>15480</v>
      </c>
      <c r="E3937" s="3" t="s">
        <v>15481</v>
      </c>
      <c r="F3937" s="4" t="s">
        <v>24149</v>
      </c>
      <c r="G3937" s="3" t="s">
        <v>27405</v>
      </c>
    </row>
    <row r="3938" spans="1:7" ht="34" x14ac:dyDescent="0.4">
      <c r="A3938" s="2">
        <v>3937</v>
      </c>
      <c r="C3938" s="3" t="s">
        <v>16319</v>
      </c>
      <c r="D3938" s="3" t="s">
        <v>16320</v>
      </c>
      <c r="E3938" s="3" t="s">
        <v>16242</v>
      </c>
      <c r="F3938" s="4" t="s">
        <v>24149</v>
      </c>
      <c r="G3938" s="3" t="s">
        <v>27406</v>
      </c>
    </row>
    <row r="3939" spans="1:7" x14ac:dyDescent="0.4">
      <c r="A3939" s="2">
        <v>3938</v>
      </c>
      <c r="C3939" s="3" t="s">
        <v>4753</v>
      </c>
      <c r="D3939" s="3" t="s">
        <v>4754</v>
      </c>
      <c r="E3939" s="3" t="s">
        <v>4755</v>
      </c>
      <c r="F3939" s="4" t="s">
        <v>24149</v>
      </c>
      <c r="G3939" s="3" t="s">
        <v>27407</v>
      </c>
    </row>
    <row r="3940" spans="1:7" x14ac:dyDescent="0.4">
      <c r="A3940" s="2">
        <v>3939</v>
      </c>
      <c r="C3940" s="3" t="s">
        <v>16525</v>
      </c>
      <c r="D3940" s="3" t="s">
        <v>16526</v>
      </c>
      <c r="E3940" s="3" t="s">
        <v>16527</v>
      </c>
      <c r="F3940" s="4" t="s">
        <v>24149</v>
      </c>
      <c r="G3940" s="3" t="s">
        <v>16528</v>
      </c>
    </row>
    <row r="3941" spans="1:7" x14ac:dyDescent="0.4">
      <c r="A3941" s="2">
        <v>3940</v>
      </c>
      <c r="C3941" s="3" t="s">
        <v>19869</v>
      </c>
      <c r="D3941" s="3" t="s">
        <v>27404</v>
      </c>
      <c r="E3941" s="3" t="s">
        <v>19810</v>
      </c>
      <c r="F3941" s="4" t="s">
        <v>24150</v>
      </c>
      <c r="G3941" s="3" t="s">
        <v>27408</v>
      </c>
    </row>
    <row r="3942" spans="1:7" x14ac:dyDescent="0.4">
      <c r="A3942" s="2">
        <v>3941</v>
      </c>
      <c r="C3942" s="3" t="s">
        <v>4759</v>
      </c>
      <c r="D3942" s="3" t="s">
        <v>4760</v>
      </c>
      <c r="E3942" s="3" t="s">
        <v>4761</v>
      </c>
      <c r="F3942" s="4" t="s">
        <v>24149</v>
      </c>
      <c r="G3942" s="3" t="s">
        <v>27409</v>
      </c>
    </row>
    <row r="3943" spans="1:7" x14ac:dyDescent="0.4">
      <c r="A3943" s="2">
        <v>3942</v>
      </c>
      <c r="C3943" s="3" t="s">
        <v>4756</v>
      </c>
      <c r="D3943" s="3" t="s">
        <v>4757</v>
      </c>
      <c r="E3943" s="3" t="s">
        <v>4758</v>
      </c>
      <c r="F3943" s="4" t="s">
        <v>24149</v>
      </c>
      <c r="G3943" s="3" t="s">
        <v>27410</v>
      </c>
    </row>
    <row r="3944" spans="1:7" ht="68" x14ac:dyDescent="0.4">
      <c r="A3944" s="2">
        <v>3943</v>
      </c>
      <c r="C3944" s="3" t="s">
        <v>4762</v>
      </c>
      <c r="D3944" s="3" t="s">
        <v>4763</v>
      </c>
      <c r="E3944" s="3" t="s">
        <v>4764</v>
      </c>
      <c r="F3944" s="4" t="s">
        <v>24149</v>
      </c>
      <c r="G3944" s="3" t="s">
        <v>27411</v>
      </c>
    </row>
    <row r="3945" spans="1:7" x14ac:dyDescent="0.4">
      <c r="A3945" s="2">
        <v>3944</v>
      </c>
      <c r="C3945" s="3" t="s">
        <v>16790</v>
      </c>
      <c r="D3945" s="3" t="s">
        <v>16791</v>
      </c>
      <c r="E3945" s="3" t="s">
        <v>16792</v>
      </c>
      <c r="F3945" s="4" t="s">
        <v>24149</v>
      </c>
      <c r="G3945" s="3" t="s">
        <v>16793</v>
      </c>
    </row>
    <row r="3946" spans="1:7" ht="34" x14ac:dyDescent="0.4">
      <c r="A3946" s="2">
        <v>3945</v>
      </c>
      <c r="C3946" s="3" t="s">
        <v>4765</v>
      </c>
      <c r="D3946" s="3" t="s">
        <v>4766</v>
      </c>
      <c r="E3946" s="3" t="s">
        <v>27412</v>
      </c>
      <c r="F3946" s="4" t="s">
        <v>24149</v>
      </c>
      <c r="G3946" s="3" t="s">
        <v>27414</v>
      </c>
    </row>
    <row r="3947" spans="1:7" x14ac:dyDescent="0.4">
      <c r="A3947" s="2">
        <v>3946</v>
      </c>
      <c r="C3947" s="3" t="s">
        <v>4767</v>
      </c>
      <c r="D3947" s="3" t="s">
        <v>27413</v>
      </c>
      <c r="E3947" s="3" t="s">
        <v>4768</v>
      </c>
      <c r="F3947" s="4" t="s">
        <v>24149</v>
      </c>
      <c r="G3947" s="3" t="s">
        <v>27415</v>
      </c>
    </row>
    <row r="3948" spans="1:7" x14ac:dyDescent="0.4">
      <c r="A3948" s="2">
        <v>3947</v>
      </c>
      <c r="C3948" s="3" t="s">
        <v>21858</v>
      </c>
      <c r="D3948" s="3" t="s">
        <v>21859</v>
      </c>
      <c r="E3948" s="3" t="s">
        <v>21860</v>
      </c>
      <c r="F3948" s="4" t="s">
        <v>24150</v>
      </c>
      <c r="G3948" s="3" t="s">
        <v>21861</v>
      </c>
    </row>
    <row r="3949" spans="1:7" x14ac:dyDescent="0.4">
      <c r="A3949" s="2">
        <v>3948</v>
      </c>
      <c r="C3949" s="3" t="s">
        <v>19693</v>
      </c>
      <c r="D3949" s="3" t="s">
        <v>19694</v>
      </c>
      <c r="E3949" s="3" t="s">
        <v>19695</v>
      </c>
      <c r="F3949" s="4" t="s">
        <v>24150</v>
      </c>
      <c r="G3949" s="3" t="s">
        <v>27416</v>
      </c>
    </row>
    <row r="3950" spans="1:7" x14ac:dyDescent="0.4">
      <c r="A3950" s="2">
        <v>3949</v>
      </c>
      <c r="C3950" s="3" t="s">
        <v>4769</v>
      </c>
      <c r="D3950" s="3" t="s">
        <v>4770</v>
      </c>
      <c r="E3950" s="3" t="s">
        <v>4771</v>
      </c>
      <c r="F3950" s="4" t="s">
        <v>24149</v>
      </c>
      <c r="G3950" s="3" t="s">
        <v>27417</v>
      </c>
    </row>
    <row r="3951" spans="1:7" x14ac:dyDescent="0.4">
      <c r="A3951" s="2">
        <v>3950</v>
      </c>
      <c r="C3951" s="3" t="s">
        <v>4772</v>
      </c>
      <c r="D3951" s="3" t="s">
        <v>4773</v>
      </c>
      <c r="E3951" s="3" t="s">
        <v>4774</v>
      </c>
      <c r="F3951" s="4" t="s">
        <v>24149</v>
      </c>
      <c r="G3951" s="3" t="s">
        <v>27418</v>
      </c>
    </row>
    <row r="3952" spans="1:7" ht="34" x14ac:dyDescent="0.4">
      <c r="A3952" s="2">
        <v>3951</v>
      </c>
      <c r="C3952" s="3" t="s">
        <v>8884</v>
      </c>
      <c r="D3952" s="3" t="s">
        <v>8885</v>
      </c>
      <c r="E3952" s="3" t="s">
        <v>27419</v>
      </c>
      <c r="F3952" s="4" t="s">
        <v>24149</v>
      </c>
      <c r="G3952" s="3" t="s">
        <v>27420</v>
      </c>
    </row>
    <row r="3953" spans="1:7" x14ac:dyDescent="0.4">
      <c r="A3953" s="2">
        <v>3952</v>
      </c>
      <c r="C3953" s="3" t="s">
        <v>19976</v>
      </c>
      <c r="D3953" s="3" t="s">
        <v>19977</v>
      </c>
      <c r="E3953" s="3" t="s">
        <v>19281</v>
      </c>
      <c r="F3953" s="4" t="s">
        <v>24150</v>
      </c>
      <c r="G3953" s="3" t="s">
        <v>27421</v>
      </c>
    </row>
    <row r="3954" spans="1:7" x14ac:dyDescent="0.4">
      <c r="A3954" s="2">
        <v>3953</v>
      </c>
      <c r="C3954" s="3" t="s">
        <v>21862</v>
      </c>
      <c r="D3954" s="3" t="s">
        <v>27422</v>
      </c>
      <c r="E3954" s="3" t="s">
        <v>19400</v>
      </c>
      <c r="F3954" s="4" t="s">
        <v>24150</v>
      </c>
      <c r="G3954" s="3" t="s">
        <v>27424</v>
      </c>
    </row>
    <row r="3955" spans="1:7" x14ac:dyDescent="0.4">
      <c r="A3955" s="2">
        <v>3954</v>
      </c>
      <c r="C3955" s="3" t="s">
        <v>19653</v>
      </c>
      <c r="D3955" s="3" t="s">
        <v>19654</v>
      </c>
      <c r="E3955" s="3" t="s">
        <v>19271</v>
      </c>
      <c r="F3955" s="4" t="s">
        <v>24150</v>
      </c>
      <c r="G3955" s="3" t="s">
        <v>27425</v>
      </c>
    </row>
    <row r="3956" spans="1:7" x14ac:dyDescent="0.4">
      <c r="A3956" s="2">
        <v>3955</v>
      </c>
      <c r="C3956" s="3" t="s">
        <v>19462</v>
      </c>
      <c r="D3956" s="3" t="s">
        <v>19463</v>
      </c>
      <c r="E3956" s="3" t="s">
        <v>19464</v>
      </c>
      <c r="F3956" s="4" t="s">
        <v>24150</v>
      </c>
      <c r="G3956" s="3" t="s">
        <v>27426</v>
      </c>
    </row>
    <row r="3957" spans="1:7" x14ac:dyDescent="0.4">
      <c r="A3957" s="2">
        <v>3956</v>
      </c>
      <c r="C3957" s="3" t="s">
        <v>21863</v>
      </c>
      <c r="D3957" s="3" t="s">
        <v>21864</v>
      </c>
      <c r="E3957" s="3" t="s">
        <v>21865</v>
      </c>
      <c r="F3957" s="4" t="s">
        <v>24150</v>
      </c>
      <c r="G3957" s="3" t="s">
        <v>21866</v>
      </c>
    </row>
    <row r="3958" spans="1:7" x14ac:dyDescent="0.4">
      <c r="A3958" s="2">
        <v>3957</v>
      </c>
      <c r="C3958" s="3" t="s">
        <v>19465</v>
      </c>
      <c r="D3958" s="3" t="s">
        <v>19466</v>
      </c>
      <c r="E3958" s="3" t="s">
        <v>19467</v>
      </c>
      <c r="F3958" s="4" t="s">
        <v>24150</v>
      </c>
      <c r="G3958" s="3" t="s">
        <v>27427</v>
      </c>
    </row>
    <row r="3959" spans="1:7" x14ac:dyDescent="0.4">
      <c r="A3959" s="2">
        <v>3958</v>
      </c>
      <c r="C3959" s="3" t="s">
        <v>11864</v>
      </c>
      <c r="D3959" s="3" t="s">
        <v>27423</v>
      </c>
      <c r="E3959" s="3" t="s">
        <v>11865</v>
      </c>
      <c r="F3959" s="4" t="s">
        <v>24149</v>
      </c>
      <c r="G3959" s="3" t="s">
        <v>27428</v>
      </c>
    </row>
    <row r="3960" spans="1:7" x14ac:dyDescent="0.4">
      <c r="A3960" s="2">
        <v>3959</v>
      </c>
      <c r="C3960" s="3" t="s">
        <v>4775</v>
      </c>
      <c r="D3960" s="3" t="s">
        <v>4776</v>
      </c>
      <c r="E3960" s="3" t="s">
        <v>4777</v>
      </c>
      <c r="F3960" s="4" t="s">
        <v>24149</v>
      </c>
      <c r="G3960" s="3" t="s">
        <v>27429</v>
      </c>
    </row>
    <row r="3961" spans="1:7" x14ac:dyDescent="0.4">
      <c r="A3961" s="2">
        <v>3960</v>
      </c>
      <c r="C3961" s="3" t="s">
        <v>21867</v>
      </c>
      <c r="D3961" s="3" t="s">
        <v>27435</v>
      </c>
      <c r="E3961" s="3" t="s">
        <v>19271</v>
      </c>
      <c r="F3961" s="4" t="s">
        <v>24150</v>
      </c>
      <c r="G3961" s="3" t="s">
        <v>27431</v>
      </c>
    </row>
    <row r="3962" spans="1:7" x14ac:dyDescent="0.4">
      <c r="A3962" s="2">
        <v>3961</v>
      </c>
      <c r="B3962" s="2" t="s">
        <v>24156</v>
      </c>
      <c r="C3962" s="3" t="s">
        <v>18572</v>
      </c>
      <c r="D3962" s="3" t="s">
        <v>18573</v>
      </c>
      <c r="E3962" s="3" t="s">
        <v>18574</v>
      </c>
      <c r="F3962" s="4" t="s">
        <v>24155</v>
      </c>
      <c r="G3962" s="3" t="s">
        <v>19006</v>
      </c>
    </row>
    <row r="3963" spans="1:7" x14ac:dyDescent="0.4">
      <c r="A3963" s="2">
        <v>3962</v>
      </c>
      <c r="C3963" s="3" t="s">
        <v>4778</v>
      </c>
      <c r="D3963" s="3" t="s">
        <v>4779</v>
      </c>
      <c r="E3963" s="3" t="s">
        <v>27430</v>
      </c>
      <c r="F3963" s="4" t="s">
        <v>24149</v>
      </c>
      <c r="G3963" s="3" t="s">
        <v>27432</v>
      </c>
    </row>
    <row r="3964" spans="1:7" ht="34" x14ac:dyDescent="0.4">
      <c r="A3964" s="2">
        <v>3963</v>
      </c>
      <c r="C3964" s="3" t="s">
        <v>4780</v>
      </c>
      <c r="D3964" s="3" t="s">
        <v>27434</v>
      </c>
      <c r="E3964" s="3" t="s">
        <v>4781</v>
      </c>
      <c r="F3964" s="4" t="s">
        <v>24149</v>
      </c>
      <c r="G3964" s="3" t="s">
        <v>27433</v>
      </c>
    </row>
    <row r="3965" spans="1:7" x14ac:dyDescent="0.4">
      <c r="A3965" s="2">
        <v>3964</v>
      </c>
      <c r="C3965" s="3" t="s">
        <v>4782</v>
      </c>
      <c r="D3965" s="3" t="s">
        <v>4783</v>
      </c>
      <c r="E3965" s="3" t="s">
        <v>4784</v>
      </c>
      <c r="F3965" s="4" t="s">
        <v>24149</v>
      </c>
      <c r="G3965" s="3" t="s">
        <v>27436</v>
      </c>
    </row>
    <row r="3966" spans="1:7" x14ac:dyDescent="0.4">
      <c r="A3966" s="2">
        <v>3965</v>
      </c>
      <c r="C3966" s="3" t="s">
        <v>21868</v>
      </c>
      <c r="D3966" s="3" t="s">
        <v>21869</v>
      </c>
      <c r="E3966" s="3" t="s">
        <v>21870</v>
      </c>
      <c r="F3966" s="4" t="s">
        <v>24150</v>
      </c>
      <c r="G3966" s="3" t="s">
        <v>27437</v>
      </c>
    </row>
    <row r="3967" spans="1:7" x14ac:dyDescent="0.4">
      <c r="A3967" s="2">
        <v>3966</v>
      </c>
      <c r="C3967" s="3" t="s">
        <v>16529</v>
      </c>
      <c r="D3967" s="3" t="s">
        <v>16530</v>
      </c>
      <c r="E3967" s="3" t="s">
        <v>16407</v>
      </c>
      <c r="F3967" s="4" t="s">
        <v>24149</v>
      </c>
      <c r="G3967" s="3" t="s">
        <v>27438</v>
      </c>
    </row>
    <row r="3968" spans="1:7" x14ac:dyDescent="0.4">
      <c r="A3968" s="2">
        <v>3967</v>
      </c>
      <c r="C3968" s="3" t="s">
        <v>19715</v>
      </c>
      <c r="D3968" s="3" t="s">
        <v>19716</v>
      </c>
      <c r="E3968" s="3" t="s">
        <v>19704</v>
      </c>
      <c r="F3968" s="4" t="s">
        <v>24150</v>
      </c>
      <c r="G3968" s="3" t="s">
        <v>27439</v>
      </c>
    </row>
    <row r="3969" spans="1:7" x14ac:dyDescent="0.4">
      <c r="A3969" s="2">
        <v>3968</v>
      </c>
      <c r="C3969" s="3" t="s">
        <v>4785</v>
      </c>
      <c r="D3969" s="3" t="s">
        <v>4786</v>
      </c>
      <c r="E3969" s="3" t="s">
        <v>4787</v>
      </c>
      <c r="F3969" s="4" t="s">
        <v>24149</v>
      </c>
      <c r="G3969" s="3" t="s">
        <v>27440</v>
      </c>
    </row>
    <row r="3970" spans="1:7" ht="34" x14ac:dyDescent="0.4">
      <c r="A3970" s="2">
        <v>3969</v>
      </c>
      <c r="C3970" s="3" t="s">
        <v>4788</v>
      </c>
      <c r="D3970" s="3" t="s">
        <v>4789</v>
      </c>
      <c r="E3970" s="3" t="s">
        <v>27441</v>
      </c>
      <c r="F3970" s="4" t="s">
        <v>24149</v>
      </c>
      <c r="G3970" s="3" t="s">
        <v>27444</v>
      </c>
    </row>
    <row r="3971" spans="1:7" x14ac:dyDescent="0.4">
      <c r="A3971" s="2">
        <v>3970</v>
      </c>
      <c r="C3971" s="3" t="s">
        <v>4792</v>
      </c>
      <c r="D3971" s="3" t="s">
        <v>4793</v>
      </c>
      <c r="E3971" s="3" t="s">
        <v>4794</v>
      </c>
      <c r="F3971" s="4" t="s">
        <v>24149</v>
      </c>
      <c r="G3971" s="3" t="s">
        <v>27445</v>
      </c>
    </row>
    <row r="3972" spans="1:7" ht="34" x14ac:dyDescent="0.4">
      <c r="A3972" s="2">
        <v>3971</v>
      </c>
      <c r="C3972" s="3" t="s">
        <v>4790</v>
      </c>
      <c r="D3972" s="3" t="s">
        <v>4791</v>
      </c>
      <c r="E3972" s="3" t="s">
        <v>27442</v>
      </c>
      <c r="F3972" s="4" t="s">
        <v>24149</v>
      </c>
      <c r="G3972" s="3" t="s">
        <v>27446</v>
      </c>
    </row>
    <row r="3973" spans="1:7" x14ac:dyDescent="0.4">
      <c r="A3973" s="2">
        <v>3972</v>
      </c>
      <c r="C3973" s="3" t="s">
        <v>21967</v>
      </c>
      <c r="D3973" s="3" t="s">
        <v>21968</v>
      </c>
      <c r="E3973" s="3" t="s">
        <v>21969</v>
      </c>
      <c r="F3973" s="4" t="s">
        <v>24150</v>
      </c>
      <c r="G3973" s="3" t="s">
        <v>27447</v>
      </c>
    </row>
    <row r="3974" spans="1:7" ht="34" x14ac:dyDescent="0.4">
      <c r="A3974" s="2">
        <v>3973</v>
      </c>
      <c r="C3974" s="3" t="s">
        <v>22071</v>
      </c>
      <c r="D3974" s="3" t="s">
        <v>22072</v>
      </c>
      <c r="E3974" s="3" t="s">
        <v>20379</v>
      </c>
      <c r="F3974" s="4" t="s">
        <v>24150</v>
      </c>
      <c r="G3974" s="3" t="s">
        <v>27448</v>
      </c>
    </row>
    <row r="3975" spans="1:7" x14ac:dyDescent="0.4">
      <c r="A3975" s="2">
        <v>3974</v>
      </c>
      <c r="C3975" s="3" t="s">
        <v>17234</v>
      </c>
      <c r="D3975" s="3" t="s">
        <v>17235</v>
      </c>
      <c r="E3975" s="3" t="s">
        <v>17236</v>
      </c>
      <c r="F3975" s="4" t="s">
        <v>24149</v>
      </c>
      <c r="G3975" s="3" t="s">
        <v>27449</v>
      </c>
    </row>
    <row r="3976" spans="1:7" x14ac:dyDescent="0.4">
      <c r="A3976" s="2">
        <v>3975</v>
      </c>
      <c r="C3976" s="3" t="s">
        <v>4795</v>
      </c>
      <c r="D3976" s="3" t="s">
        <v>4796</v>
      </c>
      <c r="E3976" s="3" t="s">
        <v>4797</v>
      </c>
      <c r="F3976" s="4" t="s">
        <v>24149</v>
      </c>
      <c r="G3976" s="3" t="s">
        <v>27450</v>
      </c>
    </row>
    <row r="3977" spans="1:7" x14ac:dyDescent="0.4">
      <c r="A3977" s="2">
        <v>3976</v>
      </c>
      <c r="C3977" s="3" t="s">
        <v>4798</v>
      </c>
      <c r="D3977" s="3" t="s">
        <v>4799</v>
      </c>
      <c r="E3977" s="3" t="s">
        <v>4800</v>
      </c>
      <c r="F3977" s="4" t="s">
        <v>24149</v>
      </c>
      <c r="G3977" s="3" t="s">
        <v>4801</v>
      </c>
    </row>
    <row r="3978" spans="1:7" ht="34" x14ac:dyDescent="0.4">
      <c r="A3978" s="2">
        <v>3977</v>
      </c>
      <c r="C3978" s="3" t="s">
        <v>4802</v>
      </c>
      <c r="D3978" s="3" t="s">
        <v>4803</v>
      </c>
      <c r="E3978" s="3" t="s">
        <v>27443</v>
      </c>
      <c r="F3978" s="4" t="s">
        <v>24149</v>
      </c>
      <c r="G3978" s="3" t="s">
        <v>27451</v>
      </c>
    </row>
    <row r="3979" spans="1:7" x14ac:dyDescent="0.4">
      <c r="A3979" s="2">
        <v>3978</v>
      </c>
      <c r="C3979" s="3" t="s">
        <v>11773</v>
      </c>
      <c r="D3979" s="3" t="s">
        <v>11774</v>
      </c>
      <c r="E3979" s="3" t="s">
        <v>11775</v>
      </c>
      <c r="F3979" s="4" t="s">
        <v>24149</v>
      </c>
      <c r="G3979" s="3" t="s">
        <v>11776</v>
      </c>
    </row>
    <row r="3980" spans="1:7" x14ac:dyDescent="0.4">
      <c r="A3980" s="2">
        <v>3979</v>
      </c>
      <c r="C3980" s="3" t="s">
        <v>11777</v>
      </c>
      <c r="D3980" s="3" t="s">
        <v>11778</v>
      </c>
      <c r="E3980" s="3" t="s">
        <v>11779</v>
      </c>
      <c r="F3980" s="4" t="s">
        <v>24149</v>
      </c>
      <c r="G3980" s="3" t="s">
        <v>11780</v>
      </c>
    </row>
    <row r="3981" spans="1:7" x14ac:dyDescent="0.4">
      <c r="A3981" s="2">
        <v>3980</v>
      </c>
      <c r="C3981" s="3" t="s">
        <v>4804</v>
      </c>
      <c r="D3981" s="3" t="s">
        <v>4805</v>
      </c>
      <c r="E3981" s="3" t="s">
        <v>4806</v>
      </c>
      <c r="F3981" s="4" t="s">
        <v>24149</v>
      </c>
      <c r="G3981" s="3" t="s">
        <v>27452</v>
      </c>
    </row>
    <row r="3982" spans="1:7" x14ac:dyDescent="0.4">
      <c r="A3982" s="2">
        <v>3981</v>
      </c>
      <c r="C3982" s="3" t="s">
        <v>16750</v>
      </c>
      <c r="D3982" s="3" t="s">
        <v>16751</v>
      </c>
      <c r="E3982" s="3" t="s">
        <v>16749</v>
      </c>
      <c r="F3982" s="4" t="s">
        <v>24149</v>
      </c>
      <c r="G3982" s="3" t="s">
        <v>16752</v>
      </c>
    </row>
    <row r="3983" spans="1:7" ht="34" x14ac:dyDescent="0.4">
      <c r="A3983" s="2">
        <v>3982</v>
      </c>
      <c r="C3983" s="3" t="s">
        <v>22936</v>
      </c>
      <c r="D3983" s="3" t="s">
        <v>22937</v>
      </c>
      <c r="E3983" s="3" t="s">
        <v>22938</v>
      </c>
      <c r="F3983" s="3" t="s">
        <v>24159</v>
      </c>
      <c r="G3983" s="3" t="s">
        <v>27453</v>
      </c>
    </row>
    <row r="3984" spans="1:7" x14ac:dyDescent="0.4">
      <c r="A3984" s="2">
        <v>3983</v>
      </c>
      <c r="C3984" s="3" t="s">
        <v>22936</v>
      </c>
      <c r="D3984" s="3" t="s">
        <v>22939</v>
      </c>
      <c r="E3984" s="3" t="s">
        <v>22940</v>
      </c>
      <c r="F3984" s="3" t="s">
        <v>24159</v>
      </c>
      <c r="G3984" s="3" t="s">
        <v>27454</v>
      </c>
    </row>
    <row r="3985" spans="1:7" ht="68" x14ac:dyDescent="0.4">
      <c r="A3985" s="2">
        <v>3984</v>
      </c>
      <c r="C3985" s="3" t="s">
        <v>4807</v>
      </c>
      <c r="D3985" s="3" t="s">
        <v>4808</v>
      </c>
      <c r="E3985" s="3" t="s">
        <v>4809</v>
      </c>
      <c r="F3985" s="4" t="s">
        <v>24149</v>
      </c>
      <c r="G3985" s="3" t="s">
        <v>27455</v>
      </c>
    </row>
    <row r="3986" spans="1:7" x14ac:dyDescent="0.4">
      <c r="A3986" s="2">
        <v>3985</v>
      </c>
      <c r="C3986" s="3" t="s">
        <v>16531</v>
      </c>
      <c r="D3986" s="3" t="s">
        <v>16532</v>
      </c>
      <c r="E3986" s="3" t="s">
        <v>16533</v>
      </c>
      <c r="F3986" s="4" t="s">
        <v>24149</v>
      </c>
      <c r="G3986" s="3" t="s">
        <v>27456</v>
      </c>
    </row>
    <row r="3987" spans="1:7" ht="34" x14ac:dyDescent="0.4">
      <c r="A3987" s="2">
        <v>3986</v>
      </c>
      <c r="C3987" s="3" t="s">
        <v>22941</v>
      </c>
      <c r="D3987" s="3" t="s">
        <v>22942</v>
      </c>
      <c r="E3987" s="3" t="s">
        <v>22943</v>
      </c>
      <c r="F3987" s="3" t="s">
        <v>24159</v>
      </c>
      <c r="G3987" s="3" t="s">
        <v>27454</v>
      </c>
    </row>
    <row r="3988" spans="1:7" x14ac:dyDescent="0.4">
      <c r="A3988" s="2">
        <v>3987</v>
      </c>
      <c r="C3988" s="3" t="s">
        <v>4812</v>
      </c>
      <c r="D3988" s="3" t="s">
        <v>4813</v>
      </c>
      <c r="E3988" s="3" t="s">
        <v>4814</v>
      </c>
      <c r="F3988" s="4" t="s">
        <v>24149</v>
      </c>
      <c r="G3988" s="3" t="s">
        <v>27457</v>
      </c>
    </row>
    <row r="3989" spans="1:7" ht="34" x14ac:dyDescent="0.4">
      <c r="A3989" s="2">
        <v>3988</v>
      </c>
      <c r="C3989" s="3" t="s">
        <v>4815</v>
      </c>
      <c r="D3989" s="3" t="s">
        <v>4816</v>
      </c>
      <c r="E3989" s="3" t="s">
        <v>4817</v>
      </c>
      <c r="F3989" s="4" t="s">
        <v>24149</v>
      </c>
      <c r="G3989" s="3" t="s">
        <v>27458</v>
      </c>
    </row>
    <row r="3990" spans="1:7" ht="34" x14ac:dyDescent="0.4">
      <c r="A3990" s="2">
        <v>3989</v>
      </c>
      <c r="C3990" s="3" t="s">
        <v>4818</v>
      </c>
      <c r="D3990" s="3" t="s">
        <v>4819</v>
      </c>
      <c r="E3990" s="3" t="s">
        <v>27459</v>
      </c>
      <c r="F3990" s="4" t="s">
        <v>24149</v>
      </c>
      <c r="G3990" s="3" t="s">
        <v>27461</v>
      </c>
    </row>
    <row r="3991" spans="1:7" x14ac:dyDescent="0.4">
      <c r="A3991" s="2">
        <v>3990</v>
      </c>
      <c r="C3991" s="3" t="s">
        <v>7929</v>
      </c>
      <c r="D3991" s="3" t="s">
        <v>7930</v>
      </c>
      <c r="E3991" s="3" t="s">
        <v>7931</v>
      </c>
      <c r="F3991" s="4" t="s">
        <v>24149</v>
      </c>
      <c r="G3991" s="3" t="s">
        <v>27462</v>
      </c>
    </row>
    <row r="3992" spans="1:7" x14ac:dyDescent="0.4">
      <c r="A3992" s="2">
        <v>3991</v>
      </c>
      <c r="C3992" s="3" t="s">
        <v>7926</v>
      </c>
      <c r="D3992" s="3" t="s">
        <v>7927</v>
      </c>
      <c r="E3992" s="3" t="s">
        <v>7928</v>
      </c>
      <c r="F3992" s="4" t="s">
        <v>24149</v>
      </c>
      <c r="G3992" s="3" t="s">
        <v>27463</v>
      </c>
    </row>
    <row r="3993" spans="1:7" x14ac:dyDescent="0.4">
      <c r="A3993" s="2">
        <v>3992</v>
      </c>
      <c r="C3993" s="3" t="s">
        <v>4820</v>
      </c>
      <c r="D3993" s="3" t="s">
        <v>4821</v>
      </c>
      <c r="E3993" s="3" t="s">
        <v>4822</v>
      </c>
      <c r="F3993" s="4" t="s">
        <v>24149</v>
      </c>
      <c r="G3993" s="3" t="s">
        <v>27464</v>
      </c>
    </row>
    <row r="3994" spans="1:7" x14ac:dyDescent="0.4">
      <c r="A3994" s="2">
        <v>3993</v>
      </c>
      <c r="C3994" s="3" t="s">
        <v>4823</v>
      </c>
      <c r="D3994" s="3" t="s">
        <v>4824</v>
      </c>
      <c r="E3994" s="3" t="s">
        <v>4825</v>
      </c>
      <c r="F3994" s="4" t="s">
        <v>24149</v>
      </c>
      <c r="G3994" s="3" t="s">
        <v>27465</v>
      </c>
    </row>
    <row r="3995" spans="1:7" ht="34" x14ac:dyDescent="0.4">
      <c r="A3995" s="2">
        <v>3994</v>
      </c>
      <c r="C3995" s="3" t="s">
        <v>4826</v>
      </c>
      <c r="D3995" s="3" t="s">
        <v>4827</v>
      </c>
      <c r="E3995" s="3" t="s">
        <v>4828</v>
      </c>
      <c r="F3995" s="4" t="s">
        <v>24149</v>
      </c>
      <c r="G3995" s="3" t="s">
        <v>27466</v>
      </c>
    </row>
    <row r="3996" spans="1:7" x14ac:dyDescent="0.4">
      <c r="A3996" s="2">
        <v>3995</v>
      </c>
      <c r="C3996" s="3" t="s">
        <v>4829</v>
      </c>
      <c r="D3996" s="3" t="s">
        <v>4830</v>
      </c>
      <c r="E3996" s="3" t="s">
        <v>4831</v>
      </c>
      <c r="F3996" s="4" t="s">
        <v>24149</v>
      </c>
      <c r="G3996" s="3" t="s">
        <v>27467</v>
      </c>
    </row>
    <row r="3997" spans="1:7" x14ac:dyDescent="0.4">
      <c r="A3997" s="2">
        <v>3996</v>
      </c>
      <c r="C3997" s="3" t="s">
        <v>4810</v>
      </c>
      <c r="D3997" s="3" t="s">
        <v>4811</v>
      </c>
      <c r="E3997" s="3" t="s">
        <v>27460</v>
      </c>
      <c r="F3997" s="4" t="s">
        <v>24149</v>
      </c>
      <c r="G3997" s="3" t="s">
        <v>27468</v>
      </c>
    </row>
    <row r="3998" spans="1:7" x14ac:dyDescent="0.4">
      <c r="A3998" s="2">
        <v>3997</v>
      </c>
      <c r="C3998" s="3" t="s">
        <v>287</v>
      </c>
      <c r="D3998" s="3" t="s">
        <v>288</v>
      </c>
      <c r="E3998" s="3" t="s">
        <v>289</v>
      </c>
      <c r="F3998" s="4" t="s">
        <v>24149</v>
      </c>
      <c r="G3998" s="3" t="s">
        <v>19119</v>
      </c>
    </row>
    <row r="3999" spans="1:7" x14ac:dyDescent="0.4">
      <c r="A3999" s="2">
        <v>3998</v>
      </c>
      <c r="C3999" s="3" t="s">
        <v>22073</v>
      </c>
      <c r="D3999" s="3" t="s">
        <v>22074</v>
      </c>
      <c r="E3999" s="3" t="s">
        <v>19677</v>
      </c>
      <c r="F3999" s="4" t="s">
        <v>24150</v>
      </c>
      <c r="G3999" s="3" t="s">
        <v>22075</v>
      </c>
    </row>
    <row r="4000" spans="1:7" x14ac:dyDescent="0.4">
      <c r="A4000" s="2">
        <v>3999</v>
      </c>
      <c r="C4000" s="3" t="s">
        <v>17122</v>
      </c>
      <c r="D4000" s="3" t="s">
        <v>17123</v>
      </c>
      <c r="E4000" s="3" t="s">
        <v>17124</v>
      </c>
      <c r="F4000" s="4" t="s">
        <v>24149</v>
      </c>
      <c r="G4000" s="3" t="s">
        <v>17125</v>
      </c>
    </row>
    <row r="4001" spans="1:7" x14ac:dyDescent="0.4">
      <c r="A4001" s="2">
        <v>4000</v>
      </c>
      <c r="C4001" s="3" t="s">
        <v>4832</v>
      </c>
      <c r="D4001" s="3" t="s">
        <v>4833</v>
      </c>
      <c r="E4001" s="3" t="s">
        <v>4834</v>
      </c>
      <c r="F4001" s="4" t="s">
        <v>24149</v>
      </c>
      <c r="G4001" s="3" t="s">
        <v>27471</v>
      </c>
    </row>
    <row r="4002" spans="1:7" x14ac:dyDescent="0.4">
      <c r="A4002" s="2">
        <v>4001</v>
      </c>
      <c r="C4002" s="3" t="s">
        <v>4835</v>
      </c>
      <c r="D4002" s="3" t="s">
        <v>4836</v>
      </c>
      <c r="E4002" s="3" t="s">
        <v>4837</v>
      </c>
      <c r="F4002" s="4" t="s">
        <v>24149</v>
      </c>
      <c r="G4002" s="3" t="s">
        <v>27472</v>
      </c>
    </row>
    <row r="4003" spans="1:7" x14ac:dyDescent="0.4">
      <c r="A4003" s="2">
        <v>4002</v>
      </c>
      <c r="C4003" s="3" t="s">
        <v>246</v>
      </c>
      <c r="D4003" s="3" t="s">
        <v>27469</v>
      </c>
      <c r="E4003" s="3" t="s">
        <v>247</v>
      </c>
      <c r="F4003" s="4" t="s">
        <v>24149</v>
      </c>
      <c r="G4003" s="3" t="s">
        <v>248</v>
      </c>
    </row>
    <row r="4004" spans="1:7" x14ac:dyDescent="0.4">
      <c r="A4004" s="2">
        <v>4003</v>
      </c>
      <c r="C4004" s="3" t="s">
        <v>4838</v>
      </c>
      <c r="D4004" s="3" t="s">
        <v>4839</v>
      </c>
      <c r="E4004" s="3" t="s">
        <v>4840</v>
      </c>
      <c r="F4004" s="4" t="s">
        <v>24149</v>
      </c>
      <c r="G4004" s="3" t="s">
        <v>4841</v>
      </c>
    </row>
    <row r="4005" spans="1:7" ht="34" x14ac:dyDescent="0.4">
      <c r="A4005" s="2">
        <v>4004</v>
      </c>
      <c r="C4005" s="3" t="s">
        <v>15818</v>
      </c>
      <c r="D4005" s="3" t="s">
        <v>15819</v>
      </c>
      <c r="E4005" s="3" t="s">
        <v>27470</v>
      </c>
      <c r="F4005" s="4" t="s">
        <v>24149</v>
      </c>
      <c r="G4005" s="3" t="s">
        <v>27473</v>
      </c>
    </row>
    <row r="4006" spans="1:7" ht="34" x14ac:dyDescent="0.4">
      <c r="A4006" s="2">
        <v>4005</v>
      </c>
      <c r="C4006" s="3" t="s">
        <v>4842</v>
      </c>
      <c r="D4006" s="3" t="s">
        <v>4843</v>
      </c>
      <c r="E4006" s="3" t="s">
        <v>4844</v>
      </c>
      <c r="F4006" s="4" t="s">
        <v>24149</v>
      </c>
      <c r="G4006" s="3" t="s">
        <v>27474</v>
      </c>
    </row>
    <row r="4007" spans="1:7" x14ac:dyDescent="0.4">
      <c r="A4007" s="2">
        <v>4006</v>
      </c>
      <c r="C4007" s="3" t="s">
        <v>21871</v>
      </c>
      <c r="D4007" s="3" t="s">
        <v>30241</v>
      </c>
      <c r="E4007" s="3" t="s">
        <v>21872</v>
      </c>
      <c r="F4007" s="4" t="s">
        <v>24150</v>
      </c>
      <c r="G4007" s="3" t="s">
        <v>27475</v>
      </c>
    </row>
    <row r="4008" spans="1:7" ht="34" x14ac:dyDescent="0.4">
      <c r="A4008" s="2">
        <v>4007</v>
      </c>
      <c r="C4008" s="3" t="s">
        <v>4845</v>
      </c>
      <c r="D4008" s="3" t="s">
        <v>27483</v>
      </c>
      <c r="E4008" s="3" t="s">
        <v>27476</v>
      </c>
      <c r="F4008" s="4" t="s">
        <v>24149</v>
      </c>
      <c r="G4008" s="3" t="s">
        <v>4846</v>
      </c>
    </row>
    <row r="4009" spans="1:7" x14ac:dyDescent="0.4">
      <c r="A4009" s="2">
        <v>4008</v>
      </c>
      <c r="C4009" s="3" t="s">
        <v>4847</v>
      </c>
      <c r="D4009" s="3" t="s">
        <v>4848</v>
      </c>
      <c r="E4009" s="3" t="s">
        <v>27477</v>
      </c>
      <c r="F4009" s="4" t="s">
        <v>24149</v>
      </c>
      <c r="G4009" s="3" t="s">
        <v>27479</v>
      </c>
    </row>
    <row r="4010" spans="1:7" x14ac:dyDescent="0.4">
      <c r="A4010" s="2">
        <v>4009</v>
      </c>
      <c r="C4010" s="3" t="s">
        <v>16794</v>
      </c>
      <c r="D4010" s="3" t="s">
        <v>16795</v>
      </c>
      <c r="E4010" s="3" t="s">
        <v>16796</v>
      </c>
      <c r="F4010" s="4" t="s">
        <v>24149</v>
      </c>
      <c r="G4010" s="3" t="s">
        <v>16797</v>
      </c>
    </row>
    <row r="4011" spans="1:7" ht="51" x14ac:dyDescent="0.4">
      <c r="A4011" s="2">
        <v>4010</v>
      </c>
      <c r="C4011" s="3" t="s">
        <v>4849</v>
      </c>
      <c r="D4011" s="3" t="s">
        <v>4850</v>
      </c>
      <c r="E4011" s="3" t="s">
        <v>27478</v>
      </c>
      <c r="F4011" s="4" t="s">
        <v>24149</v>
      </c>
      <c r="G4011" s="3" t="s">
        <v>27480</v>
      </c>
    </row>
    <row r="4012" spans="1:7" x14ac:dyDescent="0.4">
      <c r="A4012" s="2">
        <v>4011</v>
      </c>
      <c r="C4012" s="3" t="s">
        <v>15695</v>
      </c>
      <c r="D4012" s="3" t="s">
        <v>15696</v>
      </c>
      <c r="E4012" s="3" t="s">
        <v>15697</v>
      </c>
      <c r="F4012" s="4" t="s">
        <v>24149</v>
      </c>
      <c r="G4012" s="3" t="s">
        <v>15698</v>
      </c>
    </row>
    <row r="4013" spans="1:7" x14ac:dyDescent="0.4">
      <c r="A4013" s="2">
        <v>4012</v>
      </c>
      <c r="C4013" s="3" t="s">
        <v>16818</v>
      </c>
      <c r="D4013" s="3" t="s">
        <v>16819</v>
      </c>
      <c r="E4013" s="3" t="s">
        <v>16820</v>
      </c>
      <c r="F4013" s="4" t="s">
        <v>24149</v>
      </c>
      <c r="G4013" s="3" t="s">
        <v>16821</v>
      </c>
    </row>
    <row r="4014" spans="1:7" x14ac:dyDescent="0.4">
      <c r="A4014" s="2">
        <v>4013</v>
      </c>
      <c r="C4014" s="3" t="s">
        <v>15699</v>
      </c>
      <c r="D4014" s="3" t="s">
        <v>15700</v>
      </c>
      <c r="E4014" s="3" t="s">
        <v>15701</v>
      </c>
      <c r="F4014" s="4" t="s">
        <v>24149</v>
      </c>
      <c r="G4014" s="3" t="s">
        <v>27481</v>
      </c>
    </row>
    <row r="4015" spans="1:7" x14ac:dyDescent="0.4">
      <c r="A4015" s="2">
        <v>4014</v>
      </c>
      <c r="C4015" s="3" t="s">
        <v>4851</v>
      </c>
      <c r="D4015" s="3" t="s">
        <v>4852</v>
      </c>
      <c r="E4015" s="3" t="s">
        <v>4853</v>
      </c>
      <c r="F4015" s="4" t="s">
        <v>24149</v>
      </c>
      <c r="G4015" s="3" t="s">
        <v>4854</v>
      </c>
    </row>
    <row r="4016" spans="1:7" x14ac:dyDescent="0.4">
      <c r="A4016" s="2">
        <v>4015</v>
      </c>
      <c r="C4016" s="3" t="s">
        <v>4855</v>
      </c>
      <c r="D4016" s="3" t="s">
        <v>4856</v>
      </c>
      <c r="E4016" s="3" t="s">
        <v>4857</v>
      </c>
      <c r="F4016" s="4" t="s">
        <v>24149</v>
      </c>
      <c r="G4016" s="3" t="s">
        <v>27482</v>
      </c>
    </row>
    <row r="4017" spans="1:7" x14ac:dyDescent="0.4">
      <c r="A4017" s="2">
        <v>4016</v>
      </c>
      <c r="C4017" s="3" t="s">
        <v>1148</v>
      </c>
      <c r="D4017" s="3" t="s">
        <v>1149</v>
      </c>
      <c r="E4017" s="3" t="s">
        <v>1150</v>
      </c>
      <c r="F4017" s="4" t="s">
        <v>24149</v>
      </c>
      <c r="G4017" s="3" t="s">
        <v>27484</v>
      </c>
    </row>
    <row r="4018" spans="1:7" x14ac:dyDescent="0.4">
      <c r="A4018" s="2">
        <v>4017</v>
      </c>
      <c r="C4018" s="3" t="s">
        <v>12626</v>
      </c>
      <c r="D4018" s="3" t="s">
        <v>12627</v>
      </c>
      <c r="E4018" s="3" t="s">
        <v>12628</v>
      </c>
      <c r="F4018" s="4" t="s">
        <v>24149</v>
      </c>
      <c r="G4018" s="3" t="s">
        <v>12629</v>
      </c>
    </row>
    <row r="4019" spans="1:7" x14ac:dyDescent="0.4">
      <c r="A4019" s="2">
        <v>4018</v>
      </c>
      <c r="C4019" s="3" t="s">
        <v>4858</v>
      </c>
      <c r="D4019" s="3" t="s">
        <v>4859</v>
      </c>
      <c r="E4019" s="3" t="s">
        <v>4860</v>
      </c>
      <c r="F4019" s="4" t="s">
        <v>24149</v>
      </c>
      <c r="G4019" s="3" t="s">
        <v>27485</v>
      </c>
    </row>
    <row r="4020" spans="1:7" x14ac:dyDescent="0.4">
      <c r="A4020" s="2">
        <v>4019</v>
      </c>
      <c r="C4020" s="3" t="s">
        <v>4861</v>
      </c>
      <c r="D4020" s="3" t="s">
        <v>4862</v>
      </c>
      <c r="E4020" s="3" t="s">
        <v>4863</v>
      </c>
      <c r="F4020" s="4" t="s">
        <v>24149</v>
      </c>
      <c r="G4020" s="3" t="s">
        <v>27486</v>
      </c>
    </row>
    <row r="4021" spans="1:7" x14ac:dyDescent="0.4">
      <c r="A4021" s="2">
        <v>4020</v>
      </c>
      <c r="C4021" s="3" t="s">
        <v>4873</v>
      </c>
      <c r="D4021" s="3" t="s">
        <v>4874</v>
      </c>
      <c r="E4021" s="3" t="s">
        <v>4875</v>
      </c>
      <c r="F4021" s="4" t="s">
        <v>24149</v>
      </c>
      <c r="G4021" s="3" t="s">
        <v>27487</v>
      </c>
    </row>
    <row r="4022" spans="1:7" ht="34" x14ac:dyDescent="0.4">
      <c r="A4022" s="2">
        <v>4021</v>
      </c>
      <c r="C4022" s="3" t="s">
        <v>4873</v>
      </c>
      <c r="D4022" s="3" t="s">
        <v>9791</v>
      </c>
      <c r="E4022" s="3" t="s">
        <v>9792</v>
      </c>
      <c r="F4022" s="4" t="s">
        <v>24149</v>
      </c>
      <c r="G4022" s="3" t="s">
        <v>9793</v>
      </c>
    </row>
    <row r="4023" spans="1:7" x14ac:dyDescent="0.4">
      <c r="A4023" s="2">
        <v>4022</v>
      </c>
      <c r="C4023" s="3" t="s">
        <v>9794</v>
      </c>
      <c r="D4023" s="3" t="s">
        <v>9795</v>
      </c>
      <c r="E4023" s="3" t="s">
        <v>9796</v>
      </c>
      <c r="F4023" s="4" t="s">
        <v>24149</v>
      </c>
      <c r="G4023" s="3" t="s">
        <v>27488</v>
      </c>
    </row>
    <row r="4024" spans="1:7" x14ac:dyDescent="0.4">
      <c r="A4024" s="2">
        <v>4023</v>
      </c>
      <c r="C4024" s="3" t="s">
        <v>4864</v>
      </c>
      <c r="D4024" s="3" t="s">
        <v>4865</v>
      </c>
      <c r="E4024" s="3" t="s">
        <v>4866</v>
      </c>
      <c r="F4024" s="4" t="s">
        <v>24149</v>
      </c>
      <c r="G4024" s="3" t="s">
        <v>27489</v>
      </c>
    </row>
    <row r="4025" spans="1:7" x14ac:dyDescent="0.4">
      <c r="A4025" s="2">
        <v>4024</v>
      </c>
      <c r="C4025" s="3" t="s">
        <v>4876</v>
      </c>
      <c r="D4025" s="3" t="s">
        <v>4877</v>
      </c>
      <c r="E4025" s="3" t="s">
        <v>4878</v>
      </c>
      <c r="F4025" s="4" t="s">
        <v>24149</v>
      </c>
      <c r="G4025" s="3" t="s">
        <v>27490</v>
      </c>
    </row>
    <row r="4026" spans="1:7" x14ac:dyDescent="0.4">
      <c r="A4026" s="2">
        <v>4025</v>
      </c>
      <c r="C4026" s="3" t="s">
        <v>4867</v>
      </c>
      <c r="D4026" s="3" t="s">
        <v>4868</v>
      </c>
      <c r="E4026" s="3" t="s">
        <v>4869</v>
      </c>
      <c r="F4026" s="4" t="s">
        <v>24149</v>
      </c>
      <c r="G4026" s="3" t="s">
        <v>27491</v>
      </c>
    </row>
    <row r="4027" spans="1:7" x14ac:dyDescent="0.4">
      <c r="A4027" s="2">
        <v>4026</v>
      </c>
      <c r="C4027" s="3" t="s">
        <v>4879</v>
      </c>
      <c r="D4027" s="3" t="s">
        <v>4880</v>
      </c>
      <c r="E4027" s="3" t="s">
        <v>4881</v>
      </c>
      <c r="F4027" s="4" t="s">
        <v>24149</v>
      </c>
      <c r="G4027" s="3" t="s">
        <v>27492</v>
      </c>
    </row>
    <row r="4028" spans="1:7" x14ac:dyDescent="0.4">
      <c r="A4028" s="2">
        <v>4027</v>
      </c>
      <c r="C4028" s="3" t="s">
        <v>9797</v>
      </c>
      <c r="D4028" s="3" t="s">
        <v>9798</v>
      </c>
      <c r="E4028" s="3" t="s">
        <v>9799</v>
      </c>
      <c r="F4028" s="4" t="s">
        <v>24149</v>
      </c>
      <c r="G4028" s="3" t="s">
        <v>27493</v>
      </c>
    </row>
    <row r="4029" spans="1:7" x14ac:dyDescent="0.4">
      <c r="A4029" s="2">
        <v>4028</v>
      </c>
      <c r="C4029" s="3" t="s">
        <v>4870</v>
      </c>
      <c r="D4029" s="3" t="s">
        <v>4871</v>
      </c>
      <c r="E4029" s="3" t="s">
        <v>4872</v>
      </c>
      <c r="F4029" s="4" t="s">
        <v>24149</v>
      </c>
      <c r="G4029" s="3" t="s">
        <v>27494</v>
      </c>
    </row>
    <row r="4030" spans="1:7" x14ac:dyDescent="0.4">
      <c r="A4030" s="2">
        <v>4029</v>
      </c>
      <c r="C4030" s="3" t="s">
        <v>9800</v>
      </c>
      <c r="D4030" s="3" t="s">
        <v>9801</v>
      </c>
      <c r="E4030" s="3" t="s">
        <v>9802</v>
      </c>
      <c r="F4030" s="4" t="s">
        <v>24149</v>
      </c>
      <c r="G4030" s="3" t="s">
        <v>27495</v>
      </c>
    </row>
    <row r="4031" spans="1:7" x14ac:dyDescent="0.4">
      <c r="A4031" s="2">
        <v>4030</v>
      </c>
      <c r="C4031" s="3" t="s">
        <v>4882</v>
      </c>
      <c r="D4031" s="3" t="s">
        <v>4883</v>
      </c>
      <c r="E4031" s="3" t="s">
        <v>4884</v>
      </c>
      <c r="F4031" s="4" t="s">
        <v>24149</v>
      </c>
      <c r="G4031" s="3" t="s">
        <v>27496</v>
      </c>
    </row>
    <row r="4032" spans="1:7" x14ac:dyDescent="0.4">
      <c r="A4032" s="2">
        <v>4031</v>
      </c>
      <c r="C4032" s="3" t="s">
        <v>15806</v>
      </c>
      <c r="D4032" s="3" t="s">
        <v>15807</v>
      </c>
      <c r="E4032" s="3" t="s">
        <v>15808</v>
      </c>
      <c r="F4032" s="4" t="s">
        <v>24149</v>
      </c>
      <c r="G4032" s="3" t="s">
        <v>27497</v>
      </c>
    </row>
    <row r="4033" spans="1:7" ht="34" x14ac:dyDescent="0.4">
      <c r="A4033" s="2">
        <v>4032</v>
      </c>
      <c r="B4033" s="2" t="s">
        <v>24156</v>
      </c>
      <c r="C4033" s="3" t="s">
        <v>18200</v>
      </c>
      <c r="D4033" s="3" t="s">
        <v>18201</v>
      </c>
      <c r="E4033" s="3" t="s">
        <v>18202</v>
      </c>
      <c r="F4033" s="4" t="s">
        <v>24155</v>
      </c>
      <c r="G4033" s="3" t="s">
        <v>18944</v>
      </c>
    </row>
    <row r="4034" spans="1:7" x14ac:dyDescent="0.4">
      <c r="A4034" s="2">
        <v>4033</v>
      </c>
      <c r="C4034" s="3" t="s">
        <v>15091</v>
      </c>
      <c r="D4034" s="3" t="s">
        <v>15092</v>
      </c>
      <c r="E4034" s="3" t="s">
        <v>15093</v>
      </c>
      <c r="F4034" s="4" t="s">
        <v>24149</v>
      </c>
      <c r="G4034" s="3" t="s">
        <v>15094</v>
      </c>
    </row>
    <row r="4035" spans="1:7" x14ac:dyDescent="0.4">
      <c r="A4035" s="2">
        <v>4034</v>
      </c>
      <c r="C4035" s="3" t="s">
        <v>16173</v>
      </c>
      <c r="D4035" s="3" t="s">
        <v>16174</v>
      </c>
      <c r="E4035" s="3" t="s">
        <v>16175</v>
      </c>
      <c r="F4035" s="4" t="s">
        <v>24149</v>
      </c>
      <c r="G4035" s="3" t="s">
        <v>16176</v>
      </c>
    </row>
    <row r="4036" spans="1:7" x14ac:dyDescent="0.4">
      <c r="A4036" s="2">
        <v>4035</v>
      </c>
      <c r="C4036" s="3" t="s">
        <v>21879</v>
      </c>
      <c r="D4036" s="3" t="s">
        <v>21880</v>
      </c>
      <c r="E4036" s="3" t="s">
        <v>21881</v>
      </c>
      <c r="F4036" s="4" t="s">
        <v>24150</v>
      </c>
      <c r="G4036" s="3" t="s">
        <v>27498</v>
      </c>
    </row>
    <row r="4037" spans="1:7" ht="34" x14ac:dyDescent="0.4">
      <c r="A4037" s="2">
        <v>4036</v>
      </c>
      <c r="C4037" s="3" t="s">
        <v>15422</v>
      </c>
      <c r="D4037" s="3" t="s">
        <v>15423</v>
      </c>
      <c r="E4037" s="3" t="s">
        <v>27499</v>
      </c>
      <c r="F4037" s="4" t="s">
        <v>24149</v>
      </c>
      <c r="G4037" s="3" t="s">
        <v>15424</v>
      </c>
    </row>
    <row r="4038" spans="1:7" x14ac:dyDescent="0.4">
      <c r="A4038" s="2">
        <v>4037</v>
      </c>
      <c r="C4038" s="3" t="s">
        <v>21890</v>
      </c>
      <c r="D4038" s="3" t="s">
        <v>21891</v>
      </c>
      <c r="E4038" s="3" t="s">
        <v>16669</v>
      </c>
      <c r="F4038" s="4" t="s">
        <v>24150</v>
      </c>
      <c r="G4038" s="3" t="s">
        <v>27501</v>
      </c>
    </row>
    <row r="4039" spans="1:7" x14ac:dyDescent="0.4">
      <c r="A4039" s="2">
        <v>4038</v>
      </c>
      <c r="C4039" s="3" t="s">
        <v>8886</v>
      </c>
      <c r="D4039" s="3" t="s">
        <v>8887</v>
      </c>
      <c r="E4039" s="3" t="s">
        <v>27500</v>
      </c>
      <c r="F4039" s="4" t="s">
        <v>24149</v>
      </c>
      <c r="G4039" s="3" t="s">
        <v>27502</v>
      </c>
    </row>
    <row r="4040" spans="1:7" x14ac:dyDescent="0.4">
      <c r="A4040" s="2">
        <v>4039</v>
      </c>
      <c r="C4040" s="3" t="s">
        <v>8888</v>
      </c>
      <c r="D4040" s="3" t="s">
        <v>8889</v>
      </c>
      <c r="E4040" s="3" t="s">
        <v>3364</v>
      </c>
      <c r="F4040" s="4" t="s">
        <v>24149</v>
      </c>
      <c r="G4040" s="3" t="s">
        <v>8890</v>
      </c>
    </row>
    <row r="4041" spans="1:7" x14ac:dyDescent="0.4">
      <c r="A4041" s="2">
        <v>4040</v>
      </c>
      <c r="C4041" s="3" t="s">
        <v>4888</v>
      </c>
      <c r="D4041" s="3" t="s">
        <v>4889</v>
      </c>
      <c r="E4041" s="3" t="s">
        <v>4890</v>
      </c>
      <c r="F4041" s="4" t="s">
        <v>24149</v>
      </c>
      <c r="G4041" s="3" t="s">
        <v>27503</v>
      </c>
    </row>
    <row r="4042" spans="1:7" ht="34" x14ac:dyDescent="0.4">
      <c r="A4042" s="2">
        <v>4041</v>
      </c>
      <c r="C4042" s="3" t="s">
        <v>4885</v>
      </c>
      <c r="D4042" s="3" t="s">
        <v>4886</v>
      </c>
      <c r="E4042" s="3" t="s">
        <v>4887</v>
      </c>
      <c r="F4042" s="4" t="s">
        <v>24149</v>
      </c>
      <c r="G4042" s="3" t="s">
        <v>27504</v>
      </c>
    </row>
    <row r="4043" spans="1:7" x14ac:dyDescent="0.4">
      <c r="A4043" s="2">
        <v>4042</v>
      </c>
      <c r="C4043" s="3" t="s">
        <v>19655</v>
      </c>
      <c r="D4043" s="3" t="s">
        <v>27507</v>
      </c>
      <c r="E4043" s="3" t="s">
        <v>19275</v>
      </c>
      <c r="F4043" s="4" t="s">
        <v>24150</v>
      </c>
      <c r="G4043" s="3" t="s">
        <v>27505</v>
      </c>
    </row>
    <row r="4044" spans="1:7" x14ac:dyDescent="0.4">
      <c r="A4044" s="2">
        <v>4043</v>
      </c>
      <c r="C4044" s="3" t="s">
        <v>10156</v>
      </c>
      <c r="D4044" s="3" t="s">
        <v>10157</v>
      </c>
      <c r="E4044" s="3" t="s">
        <v>10158</v>
      </c>
      <c r="F4044" s="4" t="s">
        <v>24149</v>
      </c>
      <c r="G4044" s="3" t="s">
        <v>27506</v>
      </c>
    </row>
    <row r="4045" spans="1:7" x14ac:dyDescent="0.4">
      <c r="A4045" s="2">
        <v>4044</v>
      </c>
      <c r="C4045" s="3" t="s">
        <v>4891</v>
      </c>
      <c r="D4045" s="3" t="s">
        <v>4892</v>
      </c>
      <c r="E4045" s="3" t="s">
        <v>3370</v>
      </c>
      <c r="F4045" s="4" t="s">
        <v>24149</v>
      </c>
      <c r="G4045" s="3" t="s">
        <v>4893</v>
      </c>
    </row>
    <row r="4046" spans="1:7" x14ac:dyDescent="0.4">
      <c r="A4046" s="2">
        <v>4045</v>
      </c>
      <c r="C4046" s="3" t="s">
        <v>9099</v>
      </c>
      <c r="D4046" s="3" t="s">
        <v>9100</v>
      </c>
      <c r="E4046" s="3" t="s">
        <v>9101</v>
      </c>
      <c r="F4046" s="4" t="s">
        <v>24149</v>
      </c>
      <c r="G4046" s="3" t="s">
        <v>27508</v>
      </c>
    </row>
    <row r="4047" spans="1:7" x14ac:dyDescent="0.4">
      <c r="A4047" s="2">
        <v>4046</v>
      </c>
      <c r="C4047" s="3" t="s">
        <v>4894</v>
      </c>
      <c r="D4047" s="3" t="s">
        <v>4895</v>
      </c>
      <c r="E4047" s="3" t="s">
        <v>4896</v>
      </c>
      <c r="F4047" s="4" t="s">
        <v>24149</v>
      </c>
      <c r="G4047" s="3" t="s">
        <v>27510</v>
      </c>
    </row>
    <row r="4048" spans="1:7" x14ac:dyDescent="0.4">
      <c r="A4048" s="2">
        <v>4047</v>
      </c>
      <c r="C4048" s="3" t="s">
        <v>22076</v>
      </c>
      <c r="D4048" s="3" t="s">
        <v>22077</v>
      </c>
      <c r="E4048" s="3" t="s">
        <v>22078</v>
      </c>
      <c r="F4048" s="4" t="s">
        <v>24150</v>
      </c>
      <c r="G4048" s="3" t="s">
        <v>27511</v>
      </c>
    </row>
    <row r="4049" spans="1:7" x14ac:dyDescent="0.4">
      <c r="A4049" s="2">
        <v>4048</v>
      </c>
      <c r="C4049" s="3" t="s">
        <v>21882</v>
      </c>
      <c r="D4049" s="3" t="s">
        <v>21883</v>
      </c>
      <c r="E4049" s="3" t="s">
        <v>21884</v>
      </c>
      <c r="F4049" s="4" t="s">
        <v>24150</v>
      </c>
      <c r="G4049" s="3" t="s">
        <v>21885</v>
      </c>
    </row>
    <row r="4050" spans="1:7" x14ac:dyDescent="0.4">
      <c r="A4050" s="2">
        <v>4049</v>
      </c>
      <c r="C4050" s="3" t="s">
        <v>1133</v>
      </c>
      <c r="D4050" s="3" t="s">
        <v>1134</v>
      </c>
      <c r="E4050" s="3" t="s">
        <v>1135</v>
      </c>
      <c r="F4050" s="4" t="s">
        <v>24149</v>
      </c>
      <c r="G4050" s="3" t="s">
        <v>27512</v>
      </c>
    </row>
    <row r="4051" spans="1:7" x14ac:dyDescent="0.4">
      <c r="A4051" s="2">
        <v>4050</v>
      </c>
      <c r="C4051" s="3" t="s">
        <v>20000</v>
      </c>
      <c r="D4051" s="3" t="s">
        <v>20001</v>
      </c>
      <c r="E4051" s="3" t="s">
        <v>19475</v>
      </c>
      <c r="F4051" s="4" t="s">
        <v>24150</v>
      </c>
      <c r="G4051" s="3" t="s">
        <v>27513</v>
      </c>
    </row>
    <row r="4052" spans="1:7" x14ac:dyDescent="0.4">
      <c r="A4052" s="2">
        <v>4051</v>
      </c>
      <c r="C4052" s="3" t="s">
        <v>4897</v>
      </c>
      <c r="D4052" s="3" t="s">
        <v>4898</v>
      </c>
      <c r="E4052" s="3" t="s">
        <v>4899</v>
      </c>
      <c r="F4052" s="4" t="s">
        <v>24149</v>
      </c>
      <c r="G4052" s="3" t="s">
        <v>27514</v>
      </c>
    </row>
    <row r="4053" spans="1:7" x14ac:dyDescent="0.4">
      <c r="A4053" s="2">
        <v>4052</v>
      </c>
      <c r="C4053" s="3" t="s">
        <v>15709</v>
      </c>
      <c r="D4053" s="3" t="s">
        <v>15710</v>
      </c>
      <c r="E4053" s="3" t="s">
        <v>15711</v>
      </c>
      <c r="F4053" s="4" t="s">
        <v>24149</v>
      </c>
      <c r="G4053" s="3" t="s">
        <v>27515</v>
      </c>
    </row>
    <row r="4054" spans="1:7" ht="34" x14ac:dyDescent="0.4">
      <c r="A4054" s="2">
        <v>4053</v>
      </c>
      <c r="C4054" s="3" t="s">
        <v>1015</v>
      </c>
      <c r="D4054" s="3" t="s">
        <v>1016</v>
      </c>
      <c r="E4054" s="3" t="s">
        <v>27509</v>
      </c>
      <c r="F4054" s="4" t="s">
        <v>24149</v>
      </c>
      <c r="G4054" s="3" t="s">
        <v>27516</v>
      </c>
    </row>
    <row r="4055" spans="1:7" x14ac:dyDescent="0.4">
      <c r="A4055" s="2">
        <v>4054</v>
      </c>
      <c r="C4055" s="3" t="s">
        <v>15425</v>
      </c>
      <c r="D4055" s="3" t="s">
        <v>15426</v>
      </c>
      <c r="E4055" s="3" t="s">
        <v>15427</v>
      </c>
      <c r="F4055" s="4" t="s">
        <v>24149</v>
      </c>
      <c r="G4055" s="3" t="s">
        <v>15428</v>
      </c>
    </row>
    <row r="4056" spans="1:7" x14ac:dyDescent="0.4">
      <c r="A4056" s="2">
        <v>4055</v>
      </c>
      <c r="C4056" s="3" t="s">
        <v>4900</v>
      </c>
      <c r="D4056" s="3" t="s">
        <v>4901</v>
      </c>
      <c r="E4056" s="3" t="s">
        <v>27517</v>
      </c>
      <c r="F4056" s="4" t="s">
        <v>24149</v>
      </c>
      <c r="G4056" s="3" t="s">
        <v>27519</v>
      </c>
    </row>
    <row r="4057" spans="1:7" x14ac:dyDescent="0.4">
      <c r="A4057" s="2">
        <v>4056</v>
      </c>
      <c r="C4057" s="3" t="s">
        <v>4902</v>
      </c>
      <c r="D4057" s="3" t="s">
        <v>4903</v>
      </c>
      <c r="E4057" s="3" t="s">
        <v>4904</v>
      </c>
      <c r="F4057" s="4" t="s">
        <v>24149</v>
      </c>
      <c r="G4057" s="3" t="s">
        <v>4905</v>
      </c>
    </row>
    <row r="4058" spans="1:7" x14ac:dyDescent="0.4">
      <c r="A4058" s="2">
        <v>4057</v>
      </c>
      <c r="C4058" s="3" t="s">
        <v>4397</v>
      </c>
      <c r="D4058" s="3" t="s">
        <v>27518</v>
      </c>
      <c r="E4058" s="3" t="s">
        <v>4398</v>
      </c>
      <c r="F4058" s="4" t="s">
        <v>24149</v>
      </c>
      <c r="G4058" s="3" t="s">
        <v>4399</v>
      </c>
    </row>
    <row r="4059" spans="1:7" x14ac:dyDescent="0.4">
      <c r="A4059" s="2">
        <v>4058</v>
      </c>
      <c r="C4059" s="3" t="s">
        <v>4906</v>
      </c>
      <c r="D4059" s="3" t="s">
        <v>4907</v>
      </c>
      <c r="E4059" s="3" t="s">
        <v>4908</v>
      </c>
      <c r="F4059" s="4" t="s">
        <v>24149</v>
      </c>
      <c r="G4059" s="3" t="s">
        <v>27520</v>
      </c>
    </row>
    <row r="4060" spans="1:7" x14ac:dyDescent="0.4">
      <c r="A4060" s="2">
        <v>4059</v>
      </c>
      <c r="C4060" s="3" t="s">
        <v>21886</v>
      </c>
      <c r="D4060" s="3" t="s">
        <v>21887</v>
      </c>
      <c r="E4060" s="3" t="s">
        <v>20013</v>
      </c>
      <c r="F4060" s="4" t="s">
        <v>24150</v>
      </c>
      <c r="G4060" s="3" t="s">
        <v>21888</v>
      </c>
    </row>
    <row r="4061" spans="1:7" x14ac:dyDescent="0.4">
      <c r="A4061" s="2">
        <v>4060</v>
      </c>
      <c r="C4061" s="3" t="s">
        <v>19781</v>
      </c>
      <c r="D4061" s="3" t="s">
        <v>19782</v>
      </c>
      <c r="E4061" s="3" t="s">
        <v>19783</v>
      </c>
      <c r="F4061" s="4" t="s">
        <v>24150</v>
      </c>
      <c r="G4061" s="3" t="s">
        <v>27521</v>
      </c>
    </row>
    <row r="4062" spans="1:7" x14ac:dyDescent="0.4">
      <c r="A4062" s="2">
        <v>4061</v>
      </c>
      <c r="C4062" s="3" t="s">
        <v>4909</v>
      </c>
      <c r="D4062" s="3" t="s">
        <v>4910</v>
      </c>
      <c r="E4062" s="3" t="s">
        <v>4911</v>
      </c>
      <c r="F4062" s="4" t="s">
        <v>24149</v>
      </c>
      <c r="G4062" s="3" t="s">
        <v>27522</v>
      </c>
    </row>
    <row r="4063" spans="1:7" x14ac:dyDescent="0.4">
      <c r="A4063" s="2">
        <v>4062</v>
      </c>
      <c r="C4063" s="3" t="s">
        <v>14713</v>
      </c>
      <c r="D4063" s="3" t="s">
        <v>14714</v>
      </c>
      <c r="E4063" s="3" t="s">
        <v>14715</v>
      </c>
      <c r="F4063" s="4" t="s">
        <v>24149</v>
      </c>
      <c r="G4063" s="3" t="s">
        <v>27523</v>
      </c>
    </row>
    <row r="4064" spans="1:7" x14ac:dyDescent="0.4">
      <c r="A4064" s="2">
        <v>4063</v>
      </c>
      <c r="C4064" s="3" t="s">
        <v>11578</v>
      </c>
      <c r="D4064" s="3" t="s">
        <v>11579</v>
      </c>
      <c r="E4064" s="3" t="s">
        <v>11580</v>
      </c>
      <c r="F4064" s="4" t="s">
        <v>24149</v>
      </c>
      <c r="G4064" s="3" t="s">
        <v>27524</v>
      </c>
    </row>
    <row r="4065" spans="1:7" ht="34" x14ac:dyDescent="0.4">
      <c r="A4065" s="2">
        <v>4064</v>
      </c>
      <c r="C4065" s="3" t="s">
        <v>4912</v>
      </c>
      <c r="D4065" s="3" t="s">
        <v>4913</v>
      </c>
      <c r="E4065" s="3" t="s">
        <v>27525</v>
      </c>
      <c r="F4065" s="4" t="s">
        <v>24149</v>
      </c>
      <c r="G4065" s="3" t="s">
        <v>27528</v>
      </c>
    </row>
    <row r="4066" spans="1:7" ht="34" x14ac:dyDescent="0.4">
      <c r="A4066" s="2">
        <v>4065</v>
      </c>
      <c r="C4066" s="3" t="s">
        <v>4914</v>
      </c>
      <c r="D4066" s="3" t="s">
        <v>4915</v>
      </c>
      <c r="E4066" s="3" t="s">
        <v>4916</v>
      </c>
      <c r="F4066" s="4" t="s">
        <v>24149</v>
      </c>
      <c r="G4066" s="3" t="s">
        <v>27529</v>
      </c>
    </row>
    <row r="4067" spans="1:7" x14ac:dyDescent="0.4">
      <c r="A4067" s="2">
        <v>4066</v>
      </c>
      <c r="C4067" s="3" t="s">
        <v>22079</v>
      </c>
      <c r="D4067" s="3" t="s">
        <v>27526</v>
      </c>
      <c r="E4067" s="3" t="s">
        <v>19270</v>
      </c>
      <c r="F4067" s="4" t="s">
        <v>24150</v>
      </c>
      <c r="G4067" s="3" t="s">
        <v>27530</v>
      </c>
    </row>
    <row r="4068" spans="1:7" x14ac:dyDescent="0.4">
      <c r="A4068" s="2">
        <v>4067</v>
      </c>
      <c r="C4068" s="3" t="s">
        <v>4917</v>
      </c>
      <c r="D4068" s="3" t="s">
        <v>4918</v>
      </c>
      <c r="E4068" s="3" t="s">
        <v>4919</v>
      </c>
      <c r="F4068" s="4" t="s">
        <v>24149</v>
      </c>
      <c r="G4068" s="3" t="s">
        <v>27531</v>
      </c>
    </row>
    <row r="4069" spans="1:7" x14ac:dyDescent="0.4">
      <c r="A4069" s="2">
        <v>4068</v>
      </c>
      <c r="C4069" s="3" t="s">
        <v>21889</v>
      </c>
      <c r="D4069" s="3" t="s">
        <v>27527</v>
      </c>
      <c r="E4069" s="3" t="s">
        <v>19371</v>
      </c>
      <c r="F4069" s="4" t="s">
        <v>24150</v>
      </c>
      <c r="G4069" s="3" t="s">
        <v>27532</v>
      </c>
    </row>
    <row r="4070" spans="1:7" x14ac:dyDescent="0.4">
      <c r="A4070" s="2">
        <v>4069</v>
      </c>
      <c r="C4070" s="3" t="s">
        <v>12980</v>
      </c>
      <c r="D4070" s="3" t="s">
        <v>12981</v>
      </c>
      <c r="E4070" s="3" t="s">
        <v>8625</v>
      </c>
      <c r="F4070" s="4" t="s">
        <v>24149</v>
      </c>
    </row>
    <row r="4071" spans="1:7" x14ac:dyDescent="0.4">
      <c r="A4071" s="2">
        <v>4070</v>
      </c>
      <c r="C4071" s="3" t="s">
        <v>8891</v>
      </c>
      <c r="D4071" s="3" t="s">
        <v>8892</v>
      </c>
      <c r="E4071" s="3" t="s">
        <v>8893</v>
      </c>
      <c r="F4071" s="4" t="s">
        <v>24149</v>
      </c>
      <c r="G4071" s="3" t="s">
        <v>27533</v>
      </c>
    </row>
    <row r="4072" spans="1:7" ht="34" x14ac:dyDescent="0.4">
      <c r="A4072" s="2">
        <v>4071</v>
      </c>
      <c r="C4072" s="3" t="s">
        <v>12807</v>
      </c>
      <c r="D4072" s="3" t="s">
        <v>12808</v>
      </c>
      <c r="E4072" s="3" t="s">
        <v>12809</v>
      </c>
      <c r="F4072" s="4" t="s">
        <v>24149</v>
      </c>
      <c r="G4072" s="3" t="s">
        <v>12810</v>
      </c>
    </row>
    <row r="4073" spans="1:7" x14ac:dyDescent="0.4">
      <c r="A4073" s="2">
        <v>4072</v>
      </c>
      <c r="C4073" s="3" t="s">
        <v>13569</v>
      </c>
      <c r="D4073" s="3" t="s">
        <v>13570</v>
      </c>
      <c r="E4073" s="3" t="s">
        <v>13571</v>
      </c>
      <c r="F4073" s="4" t="s">
        <v>24149</v>
      </c>
      <c r="G4073" s="3" t="s">
        <v>13572</v>
      </c>
    </row>
    <row r="4074" spans="1:7" x14ac:dyDescent="0.4">
      <c r="A4074" s="2">
        <v>4073</v>
      </c>
      <c r="C4074" s="3" t="s">
        <v>14047</v>
      </c>
      <c r="D4074" s="3" t="s">
        <v>14048</v>
      </c>
      <c r="E4074" s="3" t="s">
        <v>14049</v>
      </c>
      <c r="F4074" s="4" t="s">
        <v>24149</v>
      </c>
      <c r="G4074" s="3" t="s">
        <v>14050</v>
      </c>
    </row>
    <row r="4075" spans="1:7" x14ac:dyDescent="0.4">
      <c r="A4075" s="2">
        <v>4074</v>
      </c>
      <c r="C4075" s="3" t="s">
        <v>8894</v>
      </c>
      <c r="D4075" s="3" t="s">
        <v>8895</v>
      </c>
      <c r="E4075" s="3" t="s">
        <v>8896</v>
      </c>
      <c r="F4075" s="4" t="s">
        <v>24149</v>
      </c>
      <c r="G4075" s="3" t="s">
        <v>8897</v>
      </c>
    </row>
    <row r="4076" spans="1:7" x14ac:dyDescent="0.4">
      <c r="A4076" s="2">
        <v>4075</v>
      </c>
      <c r="C4076" s="3" t="s">
        <v>4920</v>
      </c>
      <c r="D4076" s="3" t="s">
        <v>4921</v>
      </c>
      <c r="E4076" s="3" t="s">
        <v>4922</v>
      </c>
      <c r="F4076" s="4" t="s">
        <v>24149</v>
      </c>
      <c r="G4076" s="3" t="s">
        <v>27534</v>
      </c>
    </row>
    <row r="4077" spans="1:7" ht="34" x14ac:dyDescent="0.4">
      <c r="A4077" s="2">
        <v>4076</v>
      </c>
      <c r="C4077" s="3" t="s">
        <v>4923</v>
      </c>
      <c r="D4077" s="3" t="s">
        <v>4924</v>
      </c>
      <c r="E4077" s="3" t="s">
        <v>4925</v>
      </c>
      <c r="F4077" s="4" t="s">
        <v>24149</v>
      </c>
      <c r="G4077" s="3" t="s">
        <v>27536</v>
      </c>
    </row>
    <row r="4078" spans="1:7" x14ac:dyDescent="0.4">
      <c r="A4078" s="2">
        <v>4077</v>
      </c>
      <c r="C4078" s="3" t="s">
        <v>16798</v>
      </c>
      <c r="D4078" s="3" t="s">
        <v>16799</v>
      </c>
      <c r="E4078" s="3" t="s">
        <v>16800</v>
      </c>
      <c r="F4078" s="4" t="s">
        <v>24149</v>
      </c>
      <c r="G4078" s="3" t="s">
        <v>16801</v>
      </c>
    </row>
    <row r="4079" spans="1:7" ht="34" x14ac:dyDescent="0.4">
      <c r="A4079" s="2">
        <v>4078</v>
      </c>
      <c r="C4079" s="3" t="s">
        <v>4926</v>
      </c>
      <c r="D4079" s="3" t="s">
        <v>4927</v>
      </c>
      <c r="E4079" s="3" t="s">
        <v>4928</v>
      </c>
      <c r="F4079" s="4" t="s">
        <v>24149</v>
      </c>
      <c r="G4079" s="3" t="s">
        <v>4929</v>
      </c>
    </row>
    <row r="4080" spans="1:7" x14ac:dyDescent="0.4">
      <c r="A4080" s="2">
        <v>4079</v>
      </c>
      <c r="C4080" s="3" t="s">
        <v>20050</v>
      </c>
      <c r="D4080" s="3" t="s">
        <v>27535</v>
      </c>
      <c r="E4080" s="3" t="s">
        <v>20051</v>
      </c>
      <c r="F4080" s="4" t="s">
        <v>24150</v>
      </c>
      <c r="G4080" s="3" t="s">
        <v>27537</v>
      </c>
    </row>
    <row r="4081" spans="1:7" x14ac:dyDescent="0.4">
      <c r="A4081" s="2">
        <v>4080</v>
      </c>
      <c r="C4081" s="3" t="s">
        <v>19656</v>
      </c>
      <c r="D4081" s="3" t="s">
        <v>19657</v>
      </c>
      <c r="E4081" s="3" t="s">
        <v>19658</v>
      </c>
      <c r="F4081" s="4" t="s">
        <v>24150</v>
      </c>
      <c r="G4081" s="3" t="s">
        <v>27538</v>
      </c>
    </row>
    <row r="4082" spans="1:7" x14ac:dyDescent="0.4">
      <c r="A4082" s="2">
        <v>4081</v>
      </c>
      <c r="C4082" s="3" t="s">
        <v>14113</v>
      </c>
      <c r="D4082" s="3" t="s">
        <v>14114</v>
      </c>
      <c r="E4082" s="3" t="s">
        <v>14115</v>
      </c>
      <c r="F4082" s="4" t="s">
        <v>24149</v>
      </c>
      <c r="G4082" s="3" t="s">
        <v>14116</v>
      </c>
    </row>
    <row r="4083" spans="1:7" x14ac:dyDescent="0.4">
      <c r="A4083" s="2">
        <v>4082</v>
      </c>
      <c r="C4083" s="3" t="s">
        <v>11063</v>
      </c>
      <c r="D4083" s="3" t="s">
        <v>11064</v>
      </c>
      <c r="E4083" s="3" t="s">
        <v>11065</v>
      </c>
      <c r="F4083" s="4" t="s">
        <v>24149</v>
      </c>
      <c r="G4083" s="3" t="s">
        <v>27539</v>
      </c>
    </row>
    <row r="4084" spans="1:7" x14ac:dyDescent="0.4">
      <c r="A4084" s="2">
        <v>4083</v>
      </c>
      <c r="C4084" s="3" t="s">
        <v>14574</v>
      </c>
      <c r="D4084" s="3" t="s">
        <v>14575</v>
      </c>
      <c r="E4084" s="3" t="s">
        <v>14576</v>
      </c>
      <c r="F4084" s="4" t="s">
        <v>24149</v>
      </c>
      <c r="G4084" s="3" t="s">
        <v>14577</v>
      </c>
    </row>
    <row r="4085" spans="1:7" x14ac:dyDescent="0.4">
      <c r="A4085" s="2">
        <v>4084</v>
      </c>
      <c r="C4085" s="3" t="s">
        <v>21892</v>
      </c>
      <c r="D4085" s="3" t="s">
        <v>21893</v>
      </c>
      <c r="E4085" s="3" t="s">
        <v>21894</v>
      </c>
      <c r="F4085" s="4" t="s">
        <v>24150</v>
      </c>
      <c r="G4085" s="3" t="s">
        <v>27541</v>
      </c>
    </row>
    <row r="4086" spans="1:7" ht="34" x14ac:dyDescent="0.4">
      <c r="A4086" s="2">
        <v>4085</v>
      </c>
      <c r="C4086" s="3" t="s">
        <v>4930</v>
      </c>
      <c r="D4086" s="3" t="s">
        <v>4931</v>
      </c>
      <c r="E4086" s="3" t="s">
        <v>4932</v>
      </c>
      <c r="F4086" s="4" t="s">
        <v>24149</v>
      </c>
      <c r="G4086" s="3" t="s">
        <v>27540</v>
      </c>
    </row>
    <row r="4087" spans="1:7" ht="34" x14ac:dyDescent="0.4">
      <c r="A4087" s="2">
        <v>4086</v>
      </c>
      <c r="C4087" s="3" t="s">
        <v>4933</v>
      </c>
      <c r="D4087" s="3" t="s">
        <v>4934</v>
      </c>
      <c r="E4087" s="3" t="s">
        <v>4935</v>
      </c>
      <c r="F4087" s="4" t="s">
        <v>24149</v>
      </c>
      <c r="G4087" s="3" t="s">
        <v>27542</v>
      </c>
    </row>
    <row r="4088" spans="1:7" ht="34" x14ac:dyDescent="0.4">
      <c r="A4088" s="2">
        <v>4087</v>
      </c>
      <c r="C4088" s="3" t="s">
        <v>12895</v>
      </c>
      <c r="D4088" s="3" t="s">
        <v>12896</v>
      </c>
      <c r="E4088" s="3" t="s">
        <v>12897</v>
      </c>
      <c r="F4088" s="4" t="s">
        <v>24149</v>
      </c>
      <c r="G4088" s="3" t="s">
        <v>27543</v>
      </c>
    </row>
    <row r="4089" spans="1:7" ht="34" x14ac:dyDescent="0.4">
      <c r="A4089" s="2">
        <v>4088</v>
      </c>
      <c r="C4089" s="3" t="s">
        <v>7683</v>
      </c>
      <c r="D4089" s="3" t="s">
        <v>30242</v>
      </c>
      <c r="E4089" s="3" t="s">
        <v>7684</v>
      </c>
      <c r="F4089" s="4" t="s">
        <v>24149</v>
      </c>
      <c r="G4089" s="3" t="s">
        <v>27544</v>
      </c>
    </row>
    <row r="4090" spans="1:7" ht="34" x14ac:dyDescent="0.4">
      <c r="A4090" s="2">
        <v>4089</v>
      </c>
      <c r="C4090" s="3" t="s">
        <v>4936</v>
      </c>
      <c r="D4090" s="3" t="s">
        <v>4937</v>
      </c>
      <c r="E4090" s="3" t="s">
        <v>4938</v>
      </c>
      <c r="F4090" s="4" t="s">
        <v>24149</v>
      </c>
      <c r="G4090" s="3" t="s">
        <v>27545</v>
      </c>
    </row>
    <row r="4091" spans="1:7" x14ac:dyDescent="0.4">
      <c r="A4091" s="2">
        <v>4090</v>
      </c>
      <c r="C4091" s="3" t="s">
        <v>4939</v>
      </c>
      <c r="D4091" s="3" t="s">
        <v>4940</v>
      </c>
      <c r="E4091" s="3" t="s">
        <v>4941</v>
      </c>
      <c r="F4091" s="4" t="s">
        <v>24149</v>
      </c>
      <c r="G4091" s="3" t="s">
        <v>27546</v>
      </c>
    </row>
    <row r="4092" spans="1:7" x14ac:dyDescent="0.4">
      <c r="A4092" s="2">
        <v>4091</v>
      </c>
      <c r="C4092" s="3" t="s">
        <v>13222</v>
      </c>
      <c r="D4092" s="3" t="s">
        <v>27549</v>
      </c>
      <c r="E4092" s="3" t="s">
        <v>13223</v>
      </c>
      <c r="F4092" s="4" t="s">
        <v>24149</v>
      </c>
      <c r="G4092" s="3" t="s">
        <v>27547</v>
      </c>
    </row>
    <row r="4093" spans="1:7" x14ac:dyDescent="0.4">
      <c r="A4093" s="2">
        <v>4092</v>
      </c>
      <c r="C4093" s="3" t="s">
        <v>15074</v>
      </c>
      <c r="D4093" s="3" t="s">
        <v>15075</v>
      </c>
      <c r="E4093" s="3" t="s">
        <v>15076</v>
      </c>
      <c r="F4093" s="4" t="s">
        <v>24149</v>
      </c>
      <c r="G4093" s="3" t="s">
        <v>27548</v>
      </c>
    </row>
    <row r="4094" spans="1:7" x14ac:dyDescent="0.4">
      <c r="A4094" s="2">
        <v>4093</v>
      </c>
      <c r="C4094" s="3" t="s">
        <v>8898</v>
      </c>
      <c r="D4094" s="3" t="s">
        <v>8899</v>
      </c>
      <c r="E4094" s="3" t="s">
        <v>8900</v>
      </c>
      <c r="F4094" s="4" t="s">
        <v>24149</v>
      </c>
      <c r="G4094" s="3" t="s">
        <v>8901</v>
      </c>
    </row>
    <row r="4095" spans="1:7" ht="34" x14ac:dyDescent="0.4">
      <c r="A4095" s="2">
        <v>4094</v>
      </c>
      <c r="C4095" s="3" t="s">
        <v>4942</v>
      </c>
      <c r="D4095" s="3" t="s">
        <v>4943</v>
      </c>
      <c r="E4095" s="3" t="s">
        <v>27550</v>
      </c>
      <c r="F4095" s="4" t="s">
        <v>24149</v>
      </c>
      <c r="G4095" s="3" t="s">
        <v>27551</v>
      </c>
    </row>
    <row r="4096" spans="1:7" x14ac:dyDescent="0.4">
      <c r="A4096" s="2">
        <v>4095</v>
      </c>
      <c r="C4096" s="3" t="s">
        <v>21895</v>
      </c>
      <c r="D4096" s="3" t="s">
        <v>21896</v>
      </c>
      <c r="E4096" s="3" t="s">
        <v>19804</v>
      </c>
      <c r="F4096" s="4" t="s">
        <v>24150</v>
      </c>
      <c r="G4096" s="3" t="s">
        <v>27552</v>
      </c>
    </row>
    <row r="4097" spans="1:7" x14ac:dyDescent="0.4">
      <c r="A4097" s="2">
        <v>4096</v>
      </c>
      <c r="C4097" s="3" t="s">
        <v>16132</v>
      </c>
      <c r="D4097" s="3" t="s">
        <v>16133</v>
      </c>
      <c r="E4097" s="3" t="s">
        <v>16134</v>
      </c>
      <c r="F4097" s="4" t="s">
        <v>24149</v>
      </c>
      <c r="G4097" s="3" t="s">
        <v>16135</v>
      </c>
    </row>
    <row r="4098" spans="1:7" x14ac:dyDescent="0.4">
      <c r="A4098" s="2">
        <v>4097</v>
      </c>
      <c r="C4098" s="3" t="s">
        <v>4944</v>
      </c>
      <c r="D4098" s="3" t="s">
        <v>4945</v>
      </c>
      <c r="E4098" s="3" t="s">
        <v>4946</v>
      </c>
      <c r="F4098" s="4" t="s">
        <v>24149</v>
      </c>
      <c r="G4098" s="3" t="s">
        <v>27553</v>
      </c>
    </row>
    <row r="4099" spans="1:7" x14ac:dyDescent="0.4">
      <c r="A4099" s="2">
        <v>4098</v>
      </c>
      <c r="C4099" s="3" t="s">
        <v>15712</v>
      </c>
      <c r="D4099" s="3" t="s">
        <v>15713</v>
      </c>
      <c r="E4099" s="3" t="s">
        <v>15714</v>
      </c>
      <c r="F4099" s="4" t="s">
        <v>24149</v>
      </c>
      <c r="G4099" s="3" t="s">
        <v>15715</v>
      </c>
    </row>
    <row r="4100" spans="1:7" x14ac:dyDescent="0.4">
      <c r="A4100" s="2">
        <v>4099</v>
      </c>
      <c r="C4100" s="3" t="s">
        <v>15429</v>
      </c>
      <c r="D4100" s="3" t="s">
        <v>15430</v>
      </c>
      <c r="E4100" s="3" t="s">
        <v>15431</v>
      </c>
      <c r="F4100" s="4" t="s">
        <v>24149</v>
      </c>
      <c r="G4100" s="3" t="s">
        <v>27554</v>
      </c>
    </row>
    <row r="4101" spans="1:7" x14ac:dyDescent="0.4">
      <c r="A4101" s="2">
        <v>4100</v>
      </c>
      <c r="C4101" s="3" t="s">
        <v>4947</v>
      </c>
      <c r="D4101" s="3" t="s">
        <v>4948</v>
      </c>
      <c r="E4101" s="3" t="s">
        <v>4949</v>
      </c>
      <c r="F4101" s="4" t="s">
        <v>24149</v>
      </c>
      <c r="G4101" s="3" t="s">
        <v>27555</v>
      </c>
    </row>
    <row r="4102" spans="1:7" x14ac:dyDescent="0.4">
      <c r="A4102" s="2">
        <v>4101</v>
      </c>
      <c r="C4102" s="3" t="s">
        <v>13990</v>
      </c>
      <c r="D4102" s="3" t="s">
        <v>13991</v>
      </c>
      <c r="E4102" s="3" t="s">
        <v>13992</v>
      </c>
      <c r="F4102" s="4" t="s">
        <v>24149</v>
      </c>
      <c r="G4102" s="3" t="s">
        <v>13993</v>
      </c>
    </row>
    <row r="4103" spans="1:7" x14ac:dyDescent="0.4">
      <c r="A4103" s="2">
        <v>4102</v>
      </c>
      <c r="B4103" s="2" t="s">
        <v>24156</v>
      </c>
      <c r="C4103" s="3" t="s">
        <v>18863</v>
      </c>
      <c r="D4103" s="3" t="s">
        <v>18864</v>
      </c>
      <c r="E4103" s="3" t="s">
        <v>18865</v>
      </c>
      <c r="F4103" s="4" t="s">
        <v>24155</v>
      </c>
      <c r="G4103" s="3" t="s">
        <v>18866</v>
      </c>
    </row>
    <row r="4104" spans="1:7" x14ac:dyDescent="0.4">
      <c r="A4104" s="2">
        <v>4103</v>
      </c>
      <c r="C4104" s="3" t="s">
        <v>249</v>
      </c>
      <c r="D4104" s="3" t="s">
        <v>250</v>
      </c>
      <c r="E4104" s="3" t="s">
        <v>27556</v>
      </c>
      <c r="F4104" s="4" t="s">
        <v>24149</v>
      </c>
      <c r="G4104" s="3" t="s">
        <v>251</v>
      </c>
    </row>
    <row r="4105" spans="1:7" ht="34" x14ac:dyDescent="0.4">
      <c r="A4105" s="2">
        <v>4104</v>
      </c>
      <c r="C4105" s="3" t="s">
        <v>4950</v>
      </c>
      <c r="D4105" s="3" t="s">
        <v>4951</v>
      </c>
      <c r="E4105" s="3" t="s">
        <v>27557</v>
      </c>
      <c r="F4105" s="4" t="s">
        <v>24149</v>
      </c>
      <c r="G4105" s="3" t="s">
        <v>27559</v>
      </c>
    </row>
    <row r="4106" spans="1:7" x14ac:dyDescent="0.4">
      <c r="A4106" s="2">
        <v>4105</v>
      </c>
      <c r="C4106" s="3" t="s">
        <v>21897</v>
      </c>
      <c r="D4106" s="3" t="s">
        <v>21898</v>
      </c>
      <c r="E4106" s="3" t="s">
        <v>19515</v>
      </c>
      <c r="F4106" s="4" t="s">
        <v>24150</v>
      </c>
      <c r="G4106" s="3" t="s">
        <v>27560</v>
      </c>
    </row>
    <row r="4107" spans="1:7" x14ac:dyDescent="0.4">
      <c r="A4107" s="2">
        <v>4106</v>
      </c>
      <c r="C4107" s="3" t="s">
        <v>21899</v>
      </c>
      <c r="D4107" s="3" t="s">
        <v>27558</v>
      </c>
      <c r="E4107" s="3" t="s">
        <v>21900</v>
      </c>
      <c r="F4107" s="4" t="s">
        <v>24150</v>
      </c>
      <c r="G4107" s="3" t="s">
        <v>27561</v>
      </c>
    </row>
    <row r="4108" spans="1:7" x14ac:dyDescent="0.4">
      <c r="A4108" s="2">
        <v>4107</v>
      </c>
      <c r="C4108" s="3" t="s">
        <v>13348</v>
      </c>
      <c r="D4108" s="3" t="s">
        <v>13349</v>
      </c>
      <c r="E4108" s="3" t="s">
        <v>13350</v>
      </c>
      <c r="F4108" s="4" t="s">
        <v>24149</v>
      </c>
      <c r="G4108" s="3" t="s">
        <v>27562</v>
      </c>
    </row>
    <row r="4109" spans="1:7" x14ac:dyDescent="0.4">
      <c r="A4109" s="2">
        <v>4108</v>
      </c>
      <c r="C4109" s="3" t="s">
        <v>4952</v>
      </c>
      <c r="D4109" s="3" t="s">
        <v>4953</v>
      </c>
      <c r="E4109" s="3" t="s">
        <v>4954</v>
      </c>
      <c r="F4109" s="4" t="s">
        <v>24149</v>
      </c>
      <c r="G4109" s="3" t="s">
        <v>27563</v>
      </c>
    </row>
    <row r="4110" spans="1:7" x14ac:dyDescent="0.4">
      <c r="A4110" s="2">
        <v>4109</v>
      </c>
      <c r="C4110" s="3" t="s">
        <v>8341</v>
      </c>
      <c r="D4110" s="3" t="s">
        <v>8342</v>
      </c>
      <c r="E4110" s="3" t="s">
        <v>8343</v>
      </c>
      <c r="F4110" s="4" t="s">
        <v>24149</v>
      </c>
      <c r="G4110" s="3" t="s">
        <v>27564</v>
      </c>
    </row>
    <row r="4111" spans="1:7" x14ac:dyDescent="0.4">
      <c r="A4111" s="2">
        <v>4110</v>
      </c>
      <c r="C4111" s="3" t="s">
        <v>21901</v>
      </c>
      <c r="D4111" s="3" t="s">
        <v>21902</v>
      </c>
      <c r="E4111" s="3" t="s">
        <v>19452</v>
      </c>
      <c r="F4111" s="4" t="s">
        <v>24150</v>
      </c>
      <c r="G4111" s="3" t="s">
        <v>27565</v>
      </c>
    </row>
    <row r="4112" spans="1:7" x14ac:dyDescent="0.4">
      <c r="A4112" s="2">
        <v>4111</v>
      </c>
      <c r="C4112" s="3" t="s">
        <v>11320</v>
      </c>
      <c r="D4112" s="3" t="s">
        <v>11321</v>
      </c>
      <c r="E4112" s="3" t="s">
        <v>27566</v>
      </c>
      <c r="F4112" s="4" t="s">
        <v>24149</v>
      </c>
      <c r="G4112" s="3" t="s">
        <v>27567</v>
      </c>
    </row>
    <row r="4113" spans="1:7" x14ac:dyDescent="0.4">
      <c r="A4113" s="2">
        <v>4112</v>
      </c>
      <c r="C4113" s="3" t="s">
        <v>4955</v>
      </c>
      <c r="D4113" s="3" t="s">
        <v>4956</v>
      </c>
      <c r="E4113" s="3" t="s">
        <v>4957</v>
      </c>
      <c r="F4113" s="4" t="s">
        <v>24149</v>
      </c>
      <c r="G4113" s="3" t="s">
        <v>27568</v>
      </c>
    </row>
    <row r="4114" spans="1:7" x14ac:dyDescent="0.4">
      <c r="A4114" s="2">
        <v>4113</v>
      </c>
      <c r="C4114" s="3" t="s">
        <v>11908</v>
      </c>
      <c r="D4114" s="3" t="s">
        <v>11909</v>
      </c>
      <c r="E4114" s="3" t="s">
        <v>11910</v>
      </c>
      <c r="F4114" s="4" t="s">
        <v>24149</v>
      </c>
      <c r="G4114" s="3" t="s">
        <v>27569</v>
      </c>
    </row>
    <row r="4115" spans="1:7" ht="34" x14ac:dyDescent="0.4">
      <c r="A4115" s="2">
        <v>4114</v>
      </c>
      <c r="C4115" s="3" t="s">
        <v>13060</v>
      </c>
      <c r="D4115" s="3" t="s">
        <v>30243</v>
      </c>
      <c r="E4115" s="3" t="s">
        <v>13061</v>
      </c>
      <c r="F4115" s="4" t="s">
        <v>24149</v>
      </c>
      <c r="G4115" s="3" t="s">
        <v>27570</v>
      </c>
    </row>
    <row r="4116" spans="1:7" ht="34" x14ac:dyDescent="0.4">
      <c r="A4116" s="2">
        <v>4115</v>
      </c>
      <c r="C4116" s="3" t="s">
        <v>13062</v>
      </c>
      <c r="D4116" s="3" t="s">
        <v>30244</v>
      </c>
      <c r="E4116" s="3" t="s">
        <v>13063</v>
      </c>
      <c r="F4116" s="4" t="s">
        <v>24149</v>
      </c>
      <c r="G4116" s="3" t="s">
        <v>27571</v>
      </c>
    </row>
    <row r="4117" spans="1:7" x14ac:dyDescent="0.4">
      <c r="A4117" s="2">
        <v>4116</v>
      </c>
      <c r="C4117" s="3" t="s">
        <v>332</v>
      </c>
      <c r="D4117" s="3" t="s">
        <v>333</v>
      </c>
      <c r="E4117" s="3" t="s">
        <v>334</v>
      </c>
      <c r="F4117" s="4" t="s">
        <v>24149</v>
      </c>
      <c r="G4117" s="3" t="s">
        <v>19125</v>
      </c>
    </row>
    <row r="4118" spans="1:7" x14ac:dyDescent="0.4">
      <c r="A4118" s="2">
        <v>4117</v>
      </c>
      <c r="C4118" s="3" t="s">
        <v>14528</v>
      </c>
      <c r="D4118" s="3" t="s">
        <v>14529</v>
      </c>
      <c r="E4118" s="3" t="s">
        <v>14530</v>
      </c>
      <c r="F4118" s="4" t="s">
        <v>24149</v>
      </c>
      <c r="G4118" s="3" t="s">
        <v>27572</v>
      </c>
    </row>
    <row r="4119" spans="1:7" x14ac:dyDescent="0.4">
      <c r="A4119" s="2">
        <v>4118</v>
      </c>
      <c r="C4119" s="3" t="s">
        <v>4400</v>
      </c>
      <c r="D4119" s="3" t="s">
        <v>4401</v>
      </c>
      <c r="E4119" s="3" t="s">
        <v>4402</v>
      </c>
      <c r="F4119" s="4" t="s">
        <v>24149</v>
      </c>
      <c r="G4119" s="3" t="s">
        <v>4403</v>
      </c>
    </row>
    <row r="4120" spans="1:7" x14ac:dyDescent="0.4">
      <c r="A4120" s="2">
        <v>4119</v>
      </c>
      <c r="C4120" s="3" t="s">
        <v>13987</v>
      </c>
      <c r="D4120" s="3" t="s">
        <v>13988</v>
      </c>
      <c r="E4120" s="3" t="s">
        <v>13989</v>
      </c>
      <c r="F4120" s="4" t="s">
        <v>24149</v>
      </c>
      <c r="G4120" s="3" t="s">
        <v>27573</v>
      </c>
    </row>
    <row r="4121" spans="1:7" x14ac:dyDescent="0.4">
      <c r="A4121" s="2">
        <v>4120</v>
      </c>
      <c r="C4121" s="3" t="s">
        <v>4958</v>
      </c>
      <c r="D4121" s="3" t="s">
        <v>4959</v>
      </c>
      <c r="E4121" s="3" t="s">
        <v>4960</v>
      </c>
      <c r="F4121" s="4" t="s">
        <v>24149</v>
      </c>
      <c r="G4121" s="3" t="s">
        <v>27575</v>
      </c>
    </row>
    <row r="4122" spans="1:7" x14ac:dyDescent="0.4">
      <c r="A4122" s="2">
        <v>4121</v>
      </c>
      <c r="C4122" s="3" t="s">
        <v>17198</v>
      </c>
      <c r="D4122" s="3" t="s">
        <v>17199</v>
      </c>
      <c r="E4122" s="3" t="s">
        <v>17200</v>
      </c>
      <c r="F4122" s="4" t="s">
        <v>24149</v>
      </c>
      <c r="G4122" s="3" t="s">
        <v>27577</v>
      </c>
    </row>
    <row r="4123" spans="1:7" ht="51" x14ac:dyDescent="0.4">
      <c r="A4123" s="2">
        <v>4122</v>
      </c>
      <c r="C4123" s="3" t="s">
        <v>4961</v>
      </c>
      <c r="D4123" s="3" t="s">
        <v>4962</v>
      </c>
      <c r="E4123" s="3" t="s">
        <v>4963</v>
      </c>
      <c r="F4123" s="4" t="s">
        <v>24149</v>
      </c>
      <c r="G4123" s="3" t="s">
        <v>27578</v>
      </c>
    </row>
    <row r="4124" spans="1:7" x14ac:dyDescent="0.4">
      <c r="A4124" s="2">
        <v>4123</v>
      </c>
      <c r="C4124" s="3" t="s">
        <v>21903</v>
      </c>
      <c r="D4124" s="3" t="s">
        <v>27574</v>
      </c>
      <c r="E4124" s="3" t="s">
        <v>19282</v>
      </c>
      <c r="F4124" s="4" t="s">
        <v>24150</v>
      </c>
      <c r="G4124" s="3" t="s">
        <v>27579</v>
      </c>
    </row>
    <row r="4125" spans="1:7" x14ac:dyDescent="0.4">
      <c r="A4125" s="2">
        <v>4124</v>
      </c>
      <c r="C4125" s="3" t="s">
        <v>7932</v>
      </c>
      <c r="D4125" s="3" t="s">
        <v>7933</v>
      </c>
      <c r="E4125" s="3" t="s">
        <v>7934</v>
      </c>
      <c r="F4125" s="4" t="s">
        <v>24149</v>
      </c>
      <c r="G4125" s="3" t="s">
        <v>27580</v>
      </c>
    </row>
    <row r="4126" spans="1:7" x14ac:dyDescent="0.4">
      <c r="A4126" s="2">
        <v>4125</v>
      </c>
      <c r="C4126" s="3" t="s">
        <v>4964</v>
      </c>
      <c r="D4126" s="3" t="s">
        <v>4965</v>
      </c>
      <c r="E4126" s="3" t="s">
        <v>27576</v>
      </c>
      <c r="F4126" s="4" t="s">
        <v>24149</v>
      </c>
      <c r="G4126" s="3" t="s">
        <v>27581</v>
      </c>
    </row>
    <row r="4127" spans="1:7" x14ac:dyDescent="0.4">
      <c r="A4127" s="2">
        <v>4126</v>
      </c>
      <c r="C4127" s="3" t="s">
        <v>4966</v>
      </c>
      <c r="D4127" s="3" t="s">
        <v>4967</v>
      </c>
      <c r="E4127" s="3" t="s">
        <v>4968</v>
      </c>
      <c r="F4127" s="4" t="s">
        <v>24149</v>
      </c>
      <c r="G4127" s="3" t="s">
        <v>27582</v>
      </c>
    </row>
    <row r="4128" spans="1:7" x14ac:dyDescent="0.4">
      <c r="A4128" s="2">
        <v>4127</v>
      </c>
      <c r="C4128" s="3" t="s">
        <v>13677</v>
      </c>
      <c r="D4128" s="3" t="s">
        <v>13678</v>
      </c>
      <c r="E4128" s="3" t="s">
        <v>13679</v>
      </c>
      <c r="F4128" s="4" t="s">
        <v>24149</v>
      </c>
      <c r="G4128" s="3" t="s">
        <v>27583</v>
      </c>
    </row>
    <row r="4129" spans="1:7" x14ac:dyDescent="0.4">
      <c r="A4129" s="2">
        <v>4128</v>
      </c>
      <c r="C4129" s="3" t="s">
        <v>21916</v>
      </c>
      <c r="D4129" s="3" t="s">
        <v>21917</v>
      </c>
      <c r="E4129" s="3" t="s">
        <v>19397</v>
      </c>
      <c r="F4129" s="4" t="s">
        <v>24150</v>
      </c>
      <c r="G4129" s="3" t="s">
        <v>27584</v>
      </c>
    </row>
    <row r="4130" spans="1:7" x14ac:dyDescent="0.4">
      <c r="A4130" s="2">
        <v>4129</v>
      </c>
      <c r="C4130" s="3" t="s">
        <v>15432</v>
      </c>
      <c r="D4130" s="3" t="s">
        <v>15433</v>
      </c>
      <c r="E4130" s="3" t="s">
        <v>15434</v>
      </c>
      <c r="F4130" s="4" t="s">
        <v>24149</v>
      </c>
      <c r="G4130" s="3" t="s">
        <v>15435</v>
      </c>
    </row>
    <row r="4131" spans="1:7" x14ac:dyDescent="0.4">
      <c r="A4131" s="2">
        <v>4130</v>
      </c>
      <c r="C4131" s="3" t="s">
        <v>4969</v>
      </c>
      <c r="D4131" s="3" t="s">
        <v>4970</v>
      </c>
      <c r="E4131" s="3" t="s">
        <v>4971</v>
      </c>
      <c r="F4131" s="4" t="s">
        <v>24149</v>
      </c>
      <c r="G4131" s="3" t="s">
        <v>27585</v>
      </c>
    </row>
    <row r="4132" spans="1:7" x14ac:dyDescent="0.4">
      <c r="A4132" s="2">
        <v>4131</v>
      </c>
      <c r="C4132" s="3" t="s">
        <v>12487</v>
      </c>
      <c r="D4132" s="3" t="s">
        <v>12488</v>
      </c>
      <c r="E4132" s="3" t="s">
        <v>12489</v>
      </c>
      <c r="F4132" s="4" t="s">
        <v>24149</v>
      </c>
      <c r="G4132" s="3" t="s">
        <v>27588</v>
      </c>
    </row>
    <row r="4133" spans="1:7" x14ac:dyDescent="0.4">
      <c r="A4133" s="2">
        <v>4132</v>
      </c>
      <c r="C4133" s="3" t="s">
        <v>4974</v>
      </c>
      <c r="D4133" s="3" t="s">
        <v>4975</v>
      </c>
      <c r="E4133" s="3" t="s">
        <v>2540</v>
      </c>
      <c r="F4133" s="4" t="s">
        <v>24149</v>
      </c>
      <c r="G4133" s="3" t="s">
        <v>27589</v>
      </c>
    </row>
    <row r="4134" spans="1:7" ht="34" x14ac:dyDescent="0.4">
      <c r="A4134" s="2">
        <v>4133</v>
      </c>
      <c r="C4134" s="3" t="s">
        <v>4972</v>
      </c>
      <c r="D4134" s="3" t="s">
        <v>4973</v>
      </c>
      <c r="E4134" s="3" t="s">
        <v>27586</v>
      </c>
      <c r="F4134" s="4" t="s">
        <v>24149</v>
      </c>
      <c r="G4134" s="3" t="s">
        <v>27590</v>
      </c>
    </row>
    <row r="4135" spans="1:7" x14ac:dyDescent="0.4">
      <c r="A4135" s="2">
        <v>4134</v>
      </c>
      <c r="C4135" s="3" t="s">
        <v>13485</v>
      </c>
      <c r="D4135" s="3" t="s">
        <v>13486</v>
      </c>
      <c r="E4135" s="3" t="s">
        <v>13487</v>
      </c>
      <c r="F4135" s="4" t="s">
        <v>24149</v>
      </c>
      <c r="G4135" s="3" t="s">
        <v>27591</v>
      </c>
    </row>
    <row r="4136" spans="1:7" x14ac:dyDescent="0.4">
      <c r="A4136" s="2">
        <v>4135</v>
      </c>
      <c r="C4136" s="3" t="s">
        <v>4976</v>
      </c>
      <c r="D4136" s="3" t="s">
        <v>4977</v>
      </c>
      <c r="E4136" s="3" t="s">
        <v>4978</v>
      </c>
      <c r="F4136" s="4" t="s">
        <v>24149</v>
      </c>
      <c r="G4136" s="3" t="s">
        <v>27592</v>
      </c>
    </row>
    <row r="4137" spans="1:7" x14ac:dyDescent="0.4">
      <c r="A4137" s="2">
        <v>4136</v>
      </c>
      <c r="B4137" s="2" t="s">
        <v>24156</v>
      </c>
      <c r="C4137" s="3" t="s">
        <v>18563</v>
      </c>
      <c r="D4137" s="3" t="s">
        <v>18564</v>
      </c>
      <c r="E4137" s="3" t="s">
        <v>18565</v>
      </c>
      <c r="F4137" s="4" t="s">
        <v>24155</v>
      </c>
      <c r="G4137" s="3" t="s">
        <v>18566</v>
      </c>
    </row>
    <row r="4138" spans="1:7" ht="51" x14ac:dyDescent="0.4">
      <c r="A4138" s="2">
        <v>4137</v>
      </c>
      <c r="C4138" s="3" t="s">
        <v>4979</v>
      </c>
      <c r="D4138" s="3" t="s">
        <v>4980</v>
      </c>
      <c r="E4138" s="3" t="s">
        <v>27587</v>
      </c>
      <c r="F4138" s="4" t="s">
        <v>24149</v>
      </c>
      <c r="G4138" s="3" t="s">
        <v>27593</v>
      </c>
    </row>
    <row r="4139" spans="1:7" x14ac:dyDescent="0.4">
      <c r="A4139" s="2">
        <v>4138</v>
      </c>
      <c r="C4139" s="3" t="s">
        <v>21914</v>
      </c>
      <c r="D4139" s="3" t="s">
        <v>21915</v>
      </c>
      <c r="E4139" s="3" t="s">
        <v>20429</v>
      </c>
      <c r="F4139" s="4" t="s">
        <v>24150</v>
      </c>
      <c r="G4139" s="3" t="s">
        <v>27594</v>
      </c>
    </row>
    <row r="4140" spans="1:7" ht="34" x14ac:dyDescent="0.4">
      <c r="A4140" s="2">
        <v>4139</v>
      </c>
      <c r="C4140" s="3" t="s">
        <v>12363</v>
      </c>
      <c r="D4140" s="3" t="s">
        <v>12364</v>
      </c>
      <c r="E4140" s="3" t="s">
        <v>27595</v>
      </c>
      <c r="F4140" s="4" t="s">
        <v>24149</v>
      </c>
      <c r="G4140" s="3" t="s">
        <v>12365</v>
      </c>
    </row>
    <row r="4141" spans="1:7" x14ac:dyDescent="0.4">
      <c r="A4141" s="2">
        <v>4140</v>
      </c>
      <c r="C4141" s="3" t="s">
        <v>14017</v>
      </c>
      <c r="D4141" s="3" t="s">
        <v>14018</v>
      </c>
      <c r="E4141" s="3" t="s">
        <v>14019</v>
      </c>
      <c r="F4141" s="4" t="s">
        <v>24149</v>
      </c>
      <c r="G4141" s="3" t="s">
        <v>27596</v>
      </c>
    </row>
    <row r="4142" spans="1:7" x14ac:dyDescent="0.4">
      <c r="A4142" s="2">
        <v>4141</v>
      </c>
      <c r="C4142" s="3" t="s">
        <v>8313</v>
      </c>
      <c r="D4142" s="3" t="s">
        <v>8314</v>
      </c>
      <c r="E4142" s="3" t="s">
        <v>8315</v>
      </c>
      <c r="F4142" s="4" t="s">
        <v>24149</v>
      </c>
      <c r="G4142" s="3" t="s">
        <v>27597</v>
      </c>
    </row>
    <row r="4143" spans="1:7" x14ac:dyDescent="0.4">
      <c r="A4143" s="2">
        <v>4142</v>
      </c>
      <c r="C4143" s="3" t="s">
        <v>4981</v>
      </c>
      <c r="D4143" s="3" t="s">
        <v>4982</v>
      </c>
      <c r="E4143" s="3" t="s">
        <v>4983</v>
      </c>
      <c r="F4143" s="4" t="s">
        <v>24149</v>
      </c>
      <c r="G4143" s="3" t="s">
        <v>27598</v>
      </c>
    </row>
    <row r="4144" spans="1:7" x14ac:dyDescent="0.4">
      <c r="A4144" s="2">
        <v>4143</v>
      </c>
      <c r="C4144" s="3" t="s">
        <v>10935</v>
      </c>
      <c r="D4144" s="3" t="s">
        <v>10936</v>
      </c>
      <c r="E4144" s="3" t="s">
        <v>10937</v>
      </c>
      <c r="F4144" s="4" t="s">
        <v>24149</v>
      </c>
      <c r="G4144" s="3" t="s">
        <v>10938</v>
      </c>
    </row>
    <row r="4145" spans="1:7" x14ac:dyDescent="0.4">
      <c r="A4145" s="2">
        <v>4144</v>
      </c>
      <c r="C4145" s="3" t="s">
        <v>14753</v>
      </c>
      <c r="D4145" s="3" t="s">
        <v>14754</v>
      </c>
      <c r="E4145" s="3" t="s">
        <v>14755</v>
      </c>
      <c r="F4145" s="4" t="s">
        <v>24149</v>
      </c>
      <c r="G4145" s="3" t="s">
        <v>14756</v>
      </c>
    </row>
    <row r="4146" spans="1:7" x14ac:dyDescent="0.4">
      <c r="A4146" s="2">
        <v>4145</v>
      </c>
      <c r="C4146" s="3" t="s">
        <v>1020</v>
      </c>
      <c r="D4146" s="3" t="s">
        <v>1021</v>
      </c>
      <c r="E4146" s="3" t="s">
        <v>1022</v>
      </c>
      <c r="F4146" s="4" t="s">
        <v>24149</v>
      </c>
      <c r="G4146" s="3" t="s">
        <v>27599</v>
      </c>
    </row>
    <row r="4147" spans="1:7" x14ac:dyDescent="0.4">
      <c r="A4147" s="2">
        <v>4146</v>
      </c>
      <c r="C4147" s="3" t="s">
        <v>14729</v>
      </c>
      <c r="D4147" s="3" t="s">
        <v>14730</v>
      </c>
      <c r="E4147" s="3" t="s">
        <v>14731</v>
      </c>
      <c r="F4147" s="4" t="s">
        <v>24149</v>
      </c>
      <c r="G4147" s="3" t="s">
        <v>27600</v>
      </c>
    </row>
    <row r="4148" spans="1:7" x14ac:dyDescent="0.4">
      <c r="A4148" s="2">
        <v>4147</v>
      </c>
      <c r="C4148" s="3" t="s">
        <v>7935</v>
      </c>
      <c r="D4148" s="3" t="s">
        <v>7936</v>
      </c>
      <c r="E4148" s="3" t="s">
        <v>7937</v>
      </c>
      <c r="F4148" s="4" t="s">
        <v>24149</v>
      </c>
      <c r="G4148" s="3" t="s">
        <v>27601</v>
      </c>
    </row>
    <row r="4149" spans="1:7" x14ac:dyDescent="0.4">
      <c r="A4149" s="2">
        <v>4148</v>
      </c>
      <c r="C4149" s="3" t="s">
        <v>4984</v>
      </c>
      <c r="D4149" s="3" t="s">
        <v>4985</v>
      </c>
      <c r="E4149" s="3" t="s">
        <v>4986</v>
      </c>
      <c r="F4149" s="4" t="s">
        <v>24149</v>
      </c>
      <c r="G4149" s="3" t="s">
        <v>27602</v>
      </c>
    </row>
    <row r="4150" spans="1:7" ht="34" x14ac:dyDescent="0.4">
      <c r="A4150" s="2">
        <v>4149</v>
      </c>
      <c r="C4150" s="3" t="s">
        <v>4987</v>
      </c>
      <c r="D4150" s="3" t="s">
        <v>4988</v>
      </c>
      <c r="E4150" s="3" t="s">
        <v>27603</v>
      </c>
      <c r="F4150" s="4" t="s">
        <v>24149</v>
      </c>
      <c r="G4150" s="3" t="s">
        <v>27606</v>
      </c>
    </row>
    <row r="4151" spans="1:7" ht="34" x14ac:dyDescent="0.4">
      <c r="A4151" s="2">
        <v>4150</v>
      </c>
      <c r="C4151" s="3" t="s">
        <v>335</v>
      </c>
      <c r="D4151" s="3" t="s">
        <v>336</v>
      </c>
      <c r="E4151" s="3" t="s">
        <v>337</v>
      </c>
      <c r="F4151" s="4" t="s">
        <v>24149</v>
      </c>
      <c r="G4151" s="3" t="s">
        <v>338</v>
      </c>
    </row>
    <row r="4152" spans="1:7" ht="34" x14ac:dyDescent="0.4">
      <c r="A4152" s="2">
        <v>4151</v>
      </c>
      <c r="C4152" s="3" t="s">
        <v>19696</v>
      </c>
      <c r="D4152" s="3" t="s">
        <v>19697</v>
      </c>
      <c r="E4152" s="3" t="s">
        <v>19698</v>
      </c>
      <c r="F4152" s="4" t="s">
        <v>24150</v>
      </c>
      <c r="G4152" s="3" t="s">
        <v>27607</v>
      </c>
    </row>
    <row r="4153" spans="1:7" x14ac:dyDescent="0.4">
      <c r="A4153" s="2">
        <v>4152</v>
      </c>
      <c r="C4153" s="3" t="s">
        <v>21911</v>
      </c>
      <c r="D4153" s="3" t="s">
        <v>21912</v>
      </c>
      <c r="E4153" s="3" t="s">
        <v>21913</v>
      </c>
      <c r="F4153" s="4" t="s">
        <v>24150</v>
      </c>
      <c r="G4153" s="3" t="s">
        <v>27608</v>
      </c>
    </row>
    <row r="4154" spans="1:7" x14ac:dyDescent="0.4">
      <c r="A4154" s="2">
        <v>4153</v>
      </c>
      <c r="C4154" s="3" t="s">
        <v>22944</v>
      </c>
      <c r="D4154" s="3" t="s">
        <v>22945</v>
      </c>
      <c r="E4154" s="3" t="s">
        <v>22946</v>
      </c>
      <c r="F4154" s="3" t="s">
        <v>24159</v>
      </c>
      <c r="G4154" s="3" t="s">
        <v>27609</v>
      </c>
    </row>
    <row r="4155" spans="1:7" x14ac:dyDescent="0.4">
      <c r="A4155" s="2">
        <v>4154</v>
      </c>
      <c r="C4155" s="3" t="s">
        <v>4989</v>
      </c>
      <c r="D4155" s="3" t="s">
        <v>27604</v>
      </c>
      <c r="E4155" s="3" t="s">
        <v>4990</v>
      </c>
      <c r="F4155" s="4" t="s">
        <v>24149</v>
      </c>
      <c r="G4155" s="3" t="s">
        <v>27610</v>
      </c>
    </row>
    <row r="4156" spans="1:7" x14ac:dyDescent="0.4">
      <c r="A4156" s="2">
        <v>4155</v>
      </c>
      <c r="C4156" s="3" t="s">
        <v>14412</v>
      </c>
      <c r="D4156" s="3" t="s">
        <v>14413</v>
      </c>
      <c r="E4156" s="3" t="s">
        <v>27605</v>
      </c>
      <c r="F4156" s="4" t="s">
        <v>24149</v>
      </c>
      <c r="G4156" s="3" t="s">
        <v>27611</v>
      </c>
    </row>
    <row r="4157" spans="1:7" x14ac:dyDescent="0.4">
      <c r="A4157" s="2">
        <v>4156</v>
      </c>
      <c r="C4157" s="3" t="s">
        <v>21909</v>
      </c>
      <c r="D4157" s="3" t="s">
        <v>27618</v>
      </c>
      <c r="E4157" s="3" t="s">
        <v>21910</v>
      </c>
      <c r="F4157" s="4" t="s">
        <v>24150</v>
      </c>
      <c r="G4157" s="3" t="s">
        <v>27612</v>
      </c>
    </row>
    <row r="4158" spans="1:7" ht="34" x14ac:dyDescent="0.4">
      <c r="A4158" s="2">
        <v>4157</v>
      </c>
      <c r="C4158" s="3" t="s">
        <v>1169</v>
      </c>
      <c r="D4158" s="3" t="s">
        <v>1170</v>
      </c>
      <c r="E4158" s="3" t="s">
        <v>27613</v>
      </c>
      <c r="F4158" s="4" t="s">
        <v>24149</v>
      </c>
      <c r="G4158" s="3" t="s">
        <v>27615</v>
      </c>
    </row>
    <row r="4159" spans="1:7" x14ac:dyDescent="0.4">
      <c r="A4159" s="2">
        <v>4158</v>
      </c>
      <c r="C4159" s="3" t="s">
        <v>4991</v>
      </c>
      <c r="D4159" s="3" t="s">
        <v>4992</v>
      </c>
      <c r="E4159" s="3" t="s">
        <v>4207</v>
      </c>
      <c r="F4159" s="4" t="s">
        <v>24149</v>
      </c>
      <c r="G4159" s="3" t="s">
        <v>27616</v>
      </c>
    </row>
    <row r="4160" spans="1:7" x14ac:dyDescent="0.4">
      <c r="A4160" s="2">
        <v>4159</v>
      </c>
      <c r="C4160" s="3" t="s">
        <v>4993</v>
      </c>
      <c r="D4160" s="3" t="s">
        <v>4992</v>
      </c>
      <c r="E4160" s="3" t="s">
        <v>4994</v>
      </c>
      <c r="F4160" s="4" t="s">
        <v>24149</v>
      </c>
      <c r="G4160" s="3" t="s">
        <v>27617</v>
      </c>
    </row>
    <row r="4161" spans="1:7" ht="34" x14ac:dyDescent="0.4">
      <c r="A4161" s="2">
        <v>4160</v>
      </c>
      <c r="C4161" s="3" t="s">
        <v>4995</v>
      </c>
      <c r="D4161" s="3" t="s">
        <v>4996</v>
      </c>
      <c r="E4161" s="3" t="s">
        <v>27614</v>
      </c>
      <c r="F4161" s="4" t="s">
        <v>24149</v>
      </c>
      <c r="G4161" s="3" t="s">
        <v>27619</v>
      </c>
    </row>
    <row r="4162" spans="1:7" x14ac:dyDescent="0.4">
      <c r="A4162" s="2">
        <v>4161</v>
      </c>
      <c r="C4162" s="3" t="s">
        <v>4997</v>
      </c>
      <c r="D4162" s="3" t="s">
        <v>4998</v>
      </c>
      <c r="E4162" s="3" t="s">
        <v>4999</v>
      </c>
      <c r="F4162" s="4" t="s">
        <v>24149</v>
      </c>
      <c r="G4162" s="3" t="s">
        <v>27620</v>
      </c>
    </row>
    <row r="4163" spans="1:7" x14ac:dyDescent="0.4">
      <c r="A4163" s="2">
        <v>4162</v>
      </c>
      <c r="C4163" s="3" t="s">
        <v>19969</v>
      </c>
      <c r="D4163" s="3" t="s">
        <v>19970</v>
      </c>
      <c r="E4163" s="3" t="s">
        <v>19725</v>
      </c>
      <c r="F4163" s="4" t="s">
        <v>24150</v>
      </c>
      <c r="G4163" s="3" t="s">
        <v>27621</v>
      </c>
    </row>
    <row r="4164" spans="1:7" x14ac:dyDescent="0.4">
      <c r="A4164" s="2">
        <v>4163</v>
      </c>
      <c r="C4164" s="3" t="s">
        <v>8902</v>
      </c>
      <c r="D4164" s="3" t="s">
        <v>8903</v>
      </c>
      <c r="E4164" s="3" t="s">
        <v>8904</v>
      </c>
      <c r="F4164" s="4" t="s">
        <v>24149</v>
      </c>
      <c r="G4164" s="3" t="s">
        <v>27622</v>
      </c>
    </row>
    <row r="4165" spans="1:7" x14ac:dyDescent="0.4">
      <c r="A4165" s="2">
        <v>4164</v>
      </c>
      <c r="C4165" s="3" t="s">
        <v>5000</v>
      </c>
      <c r="D4165" s="3" t="s">
        <v>5001</v>
      </c>
      <c r="E4165" s="3" t="s">
        <v>5002</v>
      </c>
      <c r="F4165" s="4" t="s">
        <v>24149</v>
      </c>
      <c r="G4165" s="3" t="s">
        <v>27623</v>
      </c>
    </row>
    <row r="4166" spans="1:7" x14ac:dyDescent="0.4">
      <c r="A4166" s="2">
        <v>4165</v>
      </c>
      <c r="C4166" s="3" t="s">
        <v>5003</v>
      </c>
      <c r="D4166" s="3" t="s">
        <v>5004</v>
      </c>
      <c r="E4166" s="3" t="s">
        <v>27624</v>
      </c>
      <c r="F4166" s="4" t="s">
        <v>24149</v>
      </c>
      <c r="G4166" s="3" t="s">
        <v>27625</v>
      </c>
    </row>
    <row r="4167" spans="1:7" x14ac:dyDescent="0.4">
      <c r="A4167" s="2">
        <v>4166</v>
      </c>
      <c r="C4167" s="3" t="s">
        <v>21907</v>
      </c>
      <c r="D4167" s="3" t="s">
        <v>21908</v>
      </c>
      <c r="E4167" s="3" t="s">
        <v>19788</v>
      </c>
      <c r="F4167" s="4" t="s">
        <v>24150</v>
      </c>
      <c r="G4167" s="3" t="s">
        <v>27626</v>
      </c>
    </row>
    <row r="4168" spans="1:7" x14ac:dyDescent="0.4">
      <c r="A4168" s="2">
        <v>4167</v>
      </c>
      <c r="C4168" s="3" t="s">
        <v>19327</v>
      </c>
      <c r="D4168" s="3" t="s">
        <v>19328</v>
      </c>
      <c r="E4168" s="3" t="s">
        <v>19329</v>
      </c>
      <c r="F4168" s="4" t="s">
        <v>24150</v>
      </c>
      <c r="G4168" s="3" t="s">
        <v>22271</v>
      </c>
    </row>
    <row r="4169" spans="1:7" x14ac:dyDescent="0.4">
      <c r="A4169" s="2">
        <v>4168</v>
      </c>
      <c r="C4169" s="3" t="s">
        <v>5005</v>
      </c>
      <c r="D4169" s="3" t="s">
        <v>5006</v>
      </c>
      <c r="E4169" s="3" t="s">
        <v>4207</v>
      </c>
      <c r="F4169" s="4" t="s">
        <v>24149</v>
      </c>
      <c r="G4169" s="3" t="s">
        <v>27627</v>
      </c>
    </row>
    <row r="4170" spans="1:7" x14ac:dyDescent="0.4">
      <c r="A4170" s="2">
        <v>4169</v>
      </c>
      <c r="C4170" s="3" t="s">
        <v>488</v>
      </c>
      <c r="D4170" s="3" t="s">
        <v>489</v>
      </c>
      <c r="E4170" s="3" t="s">
        <v>490</v>
      </c>
      <c r="F4170" s="4" t="s">
        <v>24149</v>
      </c>
      <c r="G4170" s="3" t="s">
        <v>19168</v>
      </c>
    </row>
    <row r="4171" spans="1:7" x14ac:dyDescent="0.4">
      <c r="A4171" s="2">
        <v>4170</v>
      </c>
      <c r="C4171" s="3" t="s">
        <v>21904</v>
      </c>
      <c r="D4171" s="3" t="s">
        <v>21905</v>
      </c>
      <c r="E4171" s="3" t="s">
        <v>19754</v>
      </c>
      <c r="F4171" s="4" t="s">
        <v>24150</v>
      </c>
      <c r="G4171" s="3" t="s">
        <v>21906</v>
      </c>
    </row>
    <row r="4172" spans="1:7" x14ac:dyDescent="0.4">
      <c r="A4172" s="2">
        <v>4171</v>
      </c>
      <c r="C4172" s="3" t="s">
        <v>5007</v>
      </c>
      <c r="D4172" s="3" t="s">
        <v>5008</v>
      </c>
      <c r="E4172" s="3" t="s">
        <v>5009</v>
      </c>
      <c r="F4172" s="4" t="s">
        <v>24149</v>
      </c>
      <c r="G4172" s="3" t="s">
        <v>27628</v>
      </c>
    </row>
    <row r="4173" spans="1:7" x14ac:dyDescent="0.4">
      <c r="A4173" s="2">
        <v>4172</v>
      </c>
      <c r="C4173" s="3" t="s">
        <v>12561</v>
      </c>
      <c r="D4173" s="3" t="s">
        <v>12562</v>
      </c>
      <c r="E4173" s="3" t="s">
        <v>12563</v>
      </c>
      <c r="F4173" s="4" t="s">
        <v>24149</v>
      </c>
      <c r="G4173" s="3" t="s">
        <v>27629</v>
      </c>
    </row>
    <row r="4174" spans="1:7" x14ac:dyDescent="0.4">
      <c r="A4174" s="2">
        <v>4173</v>
      </c>
      <c r="C4174" s="3" t="s">
        <v>165</v>
      </c>
      <c r="D4174" s="3" t="s">
        <v>166</v>
      </c>
      <c r="E4174" s="3" t="s">
        <v>167</v>
      </c>
      <c r="F4174" s="4" t="s">
        <v>24149</v>
      </c>
      <c r="G4174" s="3" t="s">
        <v>19098</v>
      </c>
    </row>
    <row r="4175" spans="1:7" x14ac:dyDescent="0.4">
      <c r="A4175" s="2">
        <v>4174</v>
      </c>
      <c r="C4175" s="3" t="s">
        <v>8859</v>
      </c>
      <c r="D4175" s="3" t="s">
        <v>8860</v>
      </c>
      <c r="E4175" s="3" t="s">
        <v>27630</v>
      </c>
      <c r="F4175" s="4" t="s">
        <v>24149</v>
      </c>
      <c r="G4175" s="3" t="s">
        <v>27634</v>
      </c>
    </row>
    <row r="4176" spans="1:7" x14ac:dyDescent="0.4">
      <c r="A4176" s="2">
        <v>4175</v>
      </c>
      <c r="C4176" s="3" t="s">
        <v>11643</v>
      </c>
      <c r="D4176" s="3" t="s">
        <v>27633</v>
      </c>
      <c r="E4176" s="3" t="s">
        <v>27631</v>
      </c>
      <c r="F4176" s="4" t="s">
        <v>24149</v>
      </c>
      <c r="G4176" s="3" t="s">
        <v>27635</v>
      </c>
    </row>
    <row r="4177" spans="1:7" x14ac:dyDescent="0.4">
      <c r="A4177" s="2">
        <v>4176</v>
      </c>
      <c r="C4177" s="3" t="s">
        <v>12257</v>
      </c>
      <c r="D4177" s="3" t="s">
        <v>12258</v>
      </c>
      <c r="E4177" s="3" t="s">
        <v>12259</v>
      </c>
      <c r="F4177" s="4" t="s">
        <v>24149</v>
      </c>
      <c r="G4177" s="3" t="s">
        <v>27636</v>
      </c>
    </row>
    <row r="4178" spans="1:7" ht="34" x14ac:dyDescent="0.4">
      <c r="A4178" s="2">
        <v>4177</v>
      </c>
      <c r="C4178" s="3" t="s">
        <v>7938</v>
      </c>
      <c r="D4178" s="3" t="s">
        <v>7939</v>
      </c>
      <c r="E4178" s="3" t="s">
        <v>7940</v>
      </c>
      <c r="F4178" s="4" t="s">
        <v>24149</v>
      </c>
      <c r="G4178" s="3" t="s">
        <v>27637</v>
      </c>
    </row>
    <row r="4179" spans="1:7" x14ac:dyDescent="0.4">
      <c r="A4179" s="2">
        <v>4178</v>
      </c>
      <c r="C4179" s="3" t="s">
        <v>15539</v>
      </c>
      <c r="D4179" s="3" t="s">
        <v>27632</v>
      </c>
      <c r="E4179" s="3" t="s">
        <v>15540</v>
      </c>
      <c r="F4179" s="4" t="s">
        <v>24149</v>
      </c>
      <c r="G4179" s="3" t="s">
        <v>15541</v>
      </c>
    </row>
    <row r="4180" spans="1:7" x14ac:dyDescent="0.4">
      <c r="A4180" s="2">
        <v>4179</v>
      </c>
      <c r="C4180" s="3" t="s">
        <v>17522</v>
      </c>
      <c r="D4180" s="3" t="s">
        <v>30245</v>
      </c>
      <c r="E4180" s="3" t="s">
        <v>17523</v>
      </c>
      <c r="F4180" s="4" t="s">
        <v>24149</v>
      </c>
      <c r="G4180" s="3" t="s">
        <v>27638</v>
      </c>
    </row>
    <row r="4181" spans="1:7" x14ac:dyDescent="0.4">
      <c r="A4181" s="2">
        <v>4180</v>
      </c>
      <c r="C4181" s="3" t="s">
        <v>5010</v>
      </c>
      <c r="D4181" s="3" t="s">
        <v>5011</v>
      </c>
      <c r="E4181" s="3" t="s">
        <v>5012</v>
      </c>
      <c r="F4181" s="4" t="s">
        <v>24149</v>
      </c>
      <c r="G4181" s="3" t="s">
        <v>5013</v>
      </c>
    </row>
    <row r="4182" spans="1:7" x14ac:dyDescent="0.4">
      <c r="A4182" s="2">
        <v>4181</v>
      </c>
      <c r="C4182" s="3" t="s">
        <v>11764</v>
      </c>
      <c r="D4182" s="3" t="s">
        <v>11765</v>
      </c>
      <c r="E4182" s="3" t="s">
        <v>11766</v>
      </c>
      <c r="F4182" s="4" t="s">
        <v>24149</v>
      </c>
      <c r="G4182" s="3" t="s">
        <v>27639</v>
      </c>
    </row>
    <row r="4183" spans="1:7" x14ac:dyDescent="0.4">
      <c r="A4183" s="2">
        <v>4182</v>
      </c>
      <c r="C4183" s="3" t="s">
        <v>12467</v>
      </c>
      <c r="D4183" s="3" t="s">
        <v>12468</v>
      </c>
      <c r="E4183" s="3" t="s">
        <v>12469</v>
      </c>
      <c r="F4183" s="4" t="s">
        <v>24149</v>
      </c>
      <c r="G4183" s="3" t="s">
        <v>27640</v>
      </c>
    </row>
    <row r="4184" spans="1:7" x14ac:dyDescent="0.4">
      <c r="A4184" s="2">
        <v>4183</v>
      </c>
      <c r="B4184" s="2" t="s">
        <v>24156</v>
      </c>
      <c r="C4184" s="3" t="s">
        <v>18726</v>
      </c>
      <c r="D4184" s="3" t="s">
        <v>27641</v>
      </c>
      <c r="E4184" s="3" t="s">
        <v>18727</v>
      </c>
      <c r="F4184" s="4" t="s">
        <v>24155</v>
      </c>
      <c r="G4184" s="3" t="s">
        <v>19024</v>
      </c>
    </row>
    <row r="4185" spans="1:7" x14ac:dyDescent="0.4">
      <c r="A4185" s="2">
        <v>4184</v>
      </c>
      <c r="C4185" s="3" t="s">
        <v>5014</v>
      </c>
      <c r="D4185" s="3" t="s">
        <v>5015</v>
      </c>
      <c r="E4185" s="3" t="s">
        <v>5016</v>
      </c>
      <c r="F4185" s="4" t="s">
        <v>24149</v>
      </c>
      <c r="G4185" s="3" t="s">
        <v>27642</v>
      </c>
    </row>
    <row r="4186" spans="1:7" x14ac:dyDescent="0.4">
      <c r="A4186" s="2">
        <v>4185</v>
      </c>
      <c r="C4186" s="3" t="s">
        <v>21918</v>
      </c>
      <c r="D4186" s="3" t="s">
        <v>21919</v>
      </c>
      <c r="E4186" s="3" t="s">
        <v>19389</v>
      </c>
      <c r="F4186" s="4" t="s">
        <v>24150</v>
      </c>
      <c r="G4186" s="3" t="s">
        <v>27643</v>
      </c>
    </row>
    <row r="4187" spans="1:7" x14ac:dyDescent="0.4">
      <c r="A4187" s="2">
        <v>4186</v>
      </c>
      <c r="C4187" s="3" t="s">
        <v>5017</v>
      </c>
      <c r="D4187" s="3" t="s">
        <v>5018</v>
      </c>
      <c r="E4187" s="3" t="s">
        <v>5019</v>
      </c>
      <c r="F4187" s="4" t="s">
        <v>24149</v>
      </c>
      <c r="G4187" s="3" t="s">
        <v>27644</v>
      </c>
    </row>
    <row r="4188" spans="1:7" s="5" customFormat="1" x14ac:dyDescent="0.4">
      <c r="A4188" s="2">
        <v>4187</v>
      </c>
      <c r="B4188" s="7"/>
      <c r="C4188" s="5" t="s">
        <v>11325</v>
      </c>
      <c r="D4188" s="5" t="s">
        <v>11326</v>
      </c>
      <c r="E4188" s="5" t="s">
        <v>3964</v>
      </c>
      <c r="F4188" s="6" t="s">
        <v>24149</v>
      </c>
    </row>
    <row r="4189" spans="1:7" x14ac:dyDescent="0.4">
      <c r="A4189" s="2">
        <v>4188</v>
      </c>
      <c r="C4189" s="3" t="s">
        <v>5020</v>
      </c>
      <c r="D4189" s="3" t="s">
        <v>5021</v>
      </c>
      <c r="E4189" s="3" t="s">
        <v>5022</v>
      </c>
      <c r="F4189" s="4" t="s">
        <v>24149</v>
      </c>
      <c r="G4189" s="3" t="s">
        <v>27645</v>
      </c>
    </row>
    <row r="4190" spans="1:7" ht="68" x14ac:dyDescent="0.4">
      <c r="A4190" s="2">
        <v>4189</v>
      </c>
      <c r="C4190" s="3" t="s">
        <v>1012</v>
      </c>
      <c r="D4190" s="3" t="s">
        <v>1013</v>
      </c>
      <c r="E4190" s="3" t="s">
        <v>1014</v>
      </c>
      <c r="F4190" s="4" t="s">
        <v>24149</v>
      </c>
      <c r="G4190" s="3" t="s">
        <v>27646</v>
      </c>
    </row>
    <row r="4191" spans="1:7" x14ac:dyDescent="0.4">
      <c r="A4191" s="2">
        <v>4190</v>
      </c>
      <c r="C4191" s="3" t="s">
        <v>22947</v>
      </c>
      <c r="D4191" s="3" t="s">
        <v>22948</v>
      </c>
      <c r="E4191" s="3" t="s">
        <v>22949</v>
      </c>
      <c r="F4191" s="3" t="s">
        <v>24159</v>
      </c>
      <c r="G4191" s="3" t="s">
        <v>27647</v>
      </c>
    </row>
    <row r="4192" spans="1:7" ht="34" x14ac:dyDescent="0.4">
      <c r="A4192" s="2">
        <v>4191</v>
      </c>
      <c r="C4192" s="3" t="s">
        <v>22950</v>
      </c>
      <c r="D4192" s="3" t="s">
        <v>22951</v>
      </c>
      <c r="E4192" s="3" t="s">
        <v>22952</v>
      </c>
      <c r="F4192" s="3" t="s">
        <v>24159</v>
      </c>
      <c r="G4192" s="3" t="s">
        <v>22953</v>
      </c>
    </row>
    <row r="4193" spans="1:7" ht="34" x14ac:dyDescent="0.4">
      <c r="A4193" s="2">
        <v>4192</v>
      </c>
      <c r="C4193" s="3" t="s">
        <v>5023</v>
      </c>
      <c r="D4193" s="3" t="s">
        <v>5024</v>
      </c>
      <c r="E4193" s="3" t="s">
        <v>5025</v>
      </c>
      <c r="F4193" s="4" t="s">
        <v>24149</v>
      </c>
      <c r="G4193" s="3" t="s">
        <v>5026</v>
      </c>
    </row>
    <row r="4194" spans="1:7" x14ac:dyDescent="0.4">
      <c r="A4194" s="2">
        <v>4193</v>
      </c>
      <c r="C4194" s="3" t="s">
        <v>4031</v>
      </c>
      <c r="D4194" s="3" t="s">
        <v>4032</v>
      </c>
      <c r="E4194" s="3" t="s">
        <v>4033</v>
      </c>
      <c r="F4194" s="4" t="s">
        <v>24149</v>
      </c>
      <c r="G4194" s="3" t="s">
        <v>27648</v>
      </c>
    </row>
    <row r="4195" spans="1:7" x14ac:dyDescent="0.4">
      <c r="A4195" s="2">
        <v>4194</v>
      </c>
      <c r="C4195" s="3" t="s">
        <v>4031</v>
      </c>
      <c r="D4195" s="3" t="s">
        <v>5027</v>
      </c>
      <c r="E4195" s="3" t="s">
        <v>5028</v>
      </c>
      <c r="F4195" s="4" t="s">
        <v>24149</v>
      </c>
      <c r="G4195" s="3" t="s">
        <v>27649</v>
      </c>
    </row>
    <row r="4196" spans="1:7" x14ac:dyDescent="0.4">
      <c r="A4196" s="2">
        <v>4195</v>
      </c>
      <c r="C4196" s="3" t="s">
        <v>11980</v>
      </c>
      <c r="D4196" s="3" t="s">
        <v>11981</v>
      </c>
      <c r="E4196" s="3" t="s">
        <v>11982</v>
      </c>
      <c r="F4196" s="4" t="s">
        <v>24149</v>
      </c>
      <c r="G4196" s="3" t="s">
        <v>27650</v>
      </c>
    </row>
    <row r="4197" spans="1:7" x14ac:dyDescent="0.4">
      <c r="A4197" s="2">
        <v>4196</v>
      </c>
      <c r="C4197" s="3" t="s">
        <v>19330</v>
      </c>
      <c r="D4197" s="3" t="s">
        <v>19331</v>
      </c>
      <c r="E4197" s="3" t="s">
        <v>19332</v>
      </c>
      <c r="F4197" s="4" t="s">
        <v>24150</v>
      </c>
      <c r="G4197" s="3" t="s">
        <v>22272</v>
      </c>
    </row>
    <row r="4198" spans="1:7" x14ac:dyDescent="0.4">
      <c r="A4198" s="2">
        <v>4197</v>
      </c>
      <c r="C4198" s="3" t="s">
        <v>5029</v>
      </c>
      <c r="D4198" s="3" t="s">
        <v>5030</v>
      </c>
      <c r="E4198" s="3" t="s">
        <v>27651</v>
      </c>
      <c r="F4198" s="4" t="s">
        <v>24149</v>
      </c>
      <c r="G4198" s="3" t="s">
        <v>27653</v>
      </c>
    </row>
    <row r="4199" spans="1:7" x14ac:dyDescent="0.4">
      <c r="A4199" s="2">
        <v>4198</v>
      </c>
      <c r="C4199" s="3" t="s">
        <v>1122</v>
      </c>
      <c r="D4199" s="3" t="s">
        <v>1123</v>
      </c>
      <c r="E4199" s="3" t="s">
        <v>1124</v>
      </c>
      <c r="F4199" s="4" t="s">
        <v>24149</v>
      </c>
      <c r="G4199" s="3" t="s">
        <v>27654</v>
      </c>
    </row>
    <row r="4200" spans="1:7" x14ac:dyDescent="0.4">
      <c r="A4200" s="2">
        <v>4199</v>
      </c>
      <c r="C4200" s="3" t="s">
        <v>19333</v>
      </c>
      <c r="D4200" s="3" t="s">
        <v>19334</v>
      </c>
      <c r="E4200" s="3" t="s">
        <v>19335</v>
      </c>
      <c r="F4200" s="4" t="s">
        <v>24150</v>
      </c>
      <c r="G4200" s="3" t="s">
        <v>22273</v>
      </c>
    </row>
    <row r="4201" spans="1:7" x14ac:dyDescent="0.4">
      <c r="A4201" s="2">
        <v>4200</v>
      </c>
      <c r="C4201" s="3" t="s">
        <v>12615</v>
      </c>
      <c r="D4201" s="3" t="s">
        <v>12616</v>
      </c>
      <c r="E4201" s="3" t="s">
        <v>12617</v>
      </c>
      <c r="F4201" s="4" t="s">
        <v>24149</v>
      </c>
      <c r="G4201" s="3" t="s">
        <v>27655</v>
      </c>
    </row>
    <row r="4202" spans="1:7" x14ac:dyDescent="0.4">
      <c r="A4202" s="2">
        <v>4201</v>
      </c>
      <c r="C4202" s="3" t="s">
        <v>21920</v>
      </c>
      <c r="D4202" s="3" t="s">
        <v>27652</v>
      </c>
      <c r="E4202" s="3" t="s">
        <v>21921</v>
      </c>
      <c r="F4202" s="4" t="s">
        <v>24150</v>
      </c>
      <c r="G4202" s="3" t="s">
        <v>27656</v>
      </c>
    </row>
    <row r="4203" spans="1:7" x14ac:dyDescent="0.4">
      <c r="A4203" s="2">
        <v>4202</v>
      </c>
      <c r="C4203" s="3" t="s">
        <v>19825</v>
      </c>
      <c r="D4203" s="3" t="s">
        <v>19826</v>
      </c>
      <c r="E4203" s="3" t="s">
        <v>19827</v>
      </c>
      <c r="F4203" s="4" t="s">
        <v>24150</v>
      </c>
      <c r="G4203" s="3" t="s">
        <v>27657</v>
      </c>
    </row>
    <row r="4204" spans="1:7" x14ac:dyDescent="0.4">
      <c r="A4204" s="2">
        <v>4203</v>
      </c>
      <c r="C4204" s="3" t="s">
        <v>5031</v>
      </c>
      <c r="D4204" s="3" t="s">
        <v>5032</v>
      </c>
      <c r="E4204" s="3" t="s">
        <v>5033</v>
      </c>
      <c r="F4204" s="4" t="s">
        <v>24149</v>
      </c>
      <c r="G4204" s="3" t="s">
        <v>27658</v>
      </c>
    </row>
    <row r="4205" spans="1:7" x14ac:dyDescent="0.4">
      <c r="A4205" s="2">
        <v>4204</v>
      </c>
      <c r="C4205" s="3" t="s">
        <v>19659</v>
      </c>
      <c r="D4205" s="3" t="s">
        <v>19660</v>
      </c>
      <c r="E4205" s="3" t="s">
        <v>19661</v>
      </c>
      <c r="F4205" s="4" t="s">
        <v>24150</v>
      </c>
      <c r="G4205" s="3" t="s">
        <v>27659</v>
      </c>
    </row>
    <row r="4206" spans="1:7" x14ac:dyDescent="0.4">
      <c r="A4206" s="2">
        <v>4205</v>
      </c>
      <c r="C4206" s="3" t="s">
        <v>5034</v>
      </c>
      <c r="D4206" s="3" t="s">
        <v>5035</v>
      </c>
      <c r="E4206" s="3" t="s">
        <v>5036</v>
      </c>
      <c r="F4206" s="4" t="s">
        <v>24149</v>
      </c>
      <c r="G4206" s="3" t="s">
        <v>27660</v>
      </c>
    </row>
    <row r="4207" spans="1:7" x14ac:dyDescent="0.4">
      <c r="A4207" s="2">
        <v>4206</v>
      </c>
      <c r="C4207" s="3" t="s">
        <v>5037</v>
      </c>
      <c r="D4207" s="3" t="s">
        <v>5038</v>
      </c>
      <c r="E4207" s="3" t="s">
        <v>5039</v>
      </c>
      <c r="F4207" s="4" t="s">
        <v>24149</v>
      </c>
      <c r="G4207" s="3" t="s">
        <v>27661</v>
      </c>
    </row>
    <row r="4208" spans="1:7" x14ac:dyDescent="0.4">
      <c r="A4208" s="2">
        <v>4207</v>
      </c>
      <c r="C4208" s="3" t="s">
        <v>21922</v>
      </c>
      <c r="D4208" s="3" t="s">
        <v>21923</v>
      </c>
      <c r="E4208" s="3" t="s">
        <v>21239</v>
      </c>
      <c r="F4208" s="4" t="s">
        <v>24150</v>
      </c>
      <c r="G4208" s="3" t="s">
        <v>27662</v>
      </c>
    </row>
    <row r="4209" spans="1:7" ht="34" x14ac:dyDescent="0.4">
      <c r="A4209" s="2">
        <v>4208</v>
      </c>
      <c r="C4209" s="3" t="s">
        <v>21924</v>
      </c>
      <c r="D4209" s="3" t="s">
        <v>27663</v>
      </c>
      <c r="E4209" s="3" t="s">
        <v>21925</v>
      </c>
      <c r="F4209" s="4" t="s">
        <v>24150</v>
      </c>
      <c r="G4209" s="3" t="s">
        <v>27665</v>
      </c>
    </row>
    <row r="4210" spans="1:7" x14ac:dyDescent="0.4">
      <c r="A4210" s="2">
        <v>4209</v>
      </c>
      <c r="C4210" s="3" t="s">
        <v>13791</v>
      </c>
      <c r="D4210" s="3" t="s">
        <v>13792</v>
      </c>
      <c r="E4210" s="3" t="s">
        <v>13793</v>
      </c>
      <c r="F4210" s="4" t="s">
        <v>24149</v>
      </c>
      <c r="G4210" s="3" t="s">
        <v>13794</v>
      </c>
    </row>
    <row r="4211" spans="1:7" x14ac:dyDescent="0.4">
      <c r="A4211" s="2">
        <v>4210</v>
      </c>
      <c r="B4211" s="2" t="s">
        <v>24156</v>
      </c>
      <c r="C4211" s="3" t="s">
        <v>18337</v>
      </c>
      <c r="D4211" s="3" t="s">
        <v>18338</v>
      </c>
      <c r="E4211" s="3" t="s">
        <v>18339</v>
      </c>
      <c r="F4211" s="4" t="s">
        <v>24155</v>
      </c>
      <c r="G4211" s="3" t="s">
        <v>18340</v>
      </c>
    </row>
    <row r="4212" spans="1:7" ht="34" x14ac:dyDescent="0.4">
      <c r="A4212" s="2">
        <v>4211</v>
      </c>
      <c r="C4212" s="3" t="s">
        <v>5040</v>
      </c>
      <c r="D4212" s="3" t="s">
        <v>5041</v>
      </c>
      <c r="E4212" s="3" t="s">
        <v>5042</v>
      </c>
      <c r="F4212" s="4" t="s">
        <v>24149</v>
      </c>
      <c r="G4212" s="3" t="s">
        <v>27666</v>
      </c>
    </row>
    <row r="4213" spans="1:7" x14ac:dyDescent="0.4">
      <c r="A4213" s="2">
        <v>4212</v>
      </c>
      <c r="C4213" s="3" t="s">
        <v>5043</v>
      </c>
      <c r="D4213" s="3" t="s">
        <v>5044</v>
      </c>
      <c r="E4213" s="3" t="s">
        <v>5045</v>
      </c>
      <c r="F4213" s="4" t="s">
        <v>24149</v>
      </c>
      <c r="G4213" s="3" t="s">
        <v>5046</v>
      </c>
    </row>
    <row r="4214" spans="1:7" x14ac:dyDescent="0.4">
      <c r="A4214" s="2">
        <v>4213</v>
      </c>
      <c r="C4214" s="3" t="s">
        <v>5047</v>
      </c>
      <c r="D4214" s="3" t="s">
        <v>5048</v>
      </c>
      <c r="E4214" s="3" t="s">
        <v>5049</v>
      </c>
      <c r="F4214" s="4" t="s">
        <v>24149</v>
      </c>
      <c r="G4214" s="3" t="s">
        <v>27667</v>
      </c>
    </row>
    <row r="4215" spans="1:7" ht="34" x14ac:dyDescent="0.4">
      <c r="A4215" s="2">
        <v>4214</v>
      </c>
      <c r="C4215" s="3" t="s">
        <v>8316</v>
      </c>
      <c r="D4215" s="3" t="s">
        <v>27664</v>
      </c>
      <c r="E4215" s="3" t="s">
        <v>8317</v>
      </c>
      <c r="F4215" s="4" t="s">
        <v>24149</v>
      </c>
      <c r="G4215" s="3" t="s">
        <v>27668</v>
      </c>
    </row>
    <row r="4216" spans="1:7" x14ac:dyDescent="0.4">
      <c r="A4216" s="2">
        <v>4215</v>
      </c>
      <c r="C4216" s="3" t="s">
        <v>21926</v>
      </c>
      <c r="D4216" s="3" t="s">
        <v>21927</v>
      </c>
      <c r="E4216" s="3" t="s">
        <v>19706</v>
      </c>
      <c r="F4216" s="4" t="s">
        <v>24150</v>
      </c>
      <c r="G4216" s="3" t="s">
        <v>27669</v>
      </c>
    </row>
    <row r="4217" spans="1:7" x14ac:dyDescent="0.4">
      <c r="A4217" s="2">
        <v>4216</v>
      </c>
      <c r="C4217" s="3" t="s">
        <v>9108</v>
      </c>
      <c r="D4217" s="3" t="s">
        <v>9109</v>
      </c>
      <c r="E4217" s="3" t="s">
        <v>9110</v>
      </c>
      <c r="F4217" s="4" t="s">
        <v>24149</v>
      </c>
      <c r="G4217" s="3" t="s">
        <v>9111</v>
      </c>
    </row>
    <row r="4218" spans="1:7" x14ac:dyDescent="0.4">
      <c r="A4218" s="2">
        <v>4217</v>
      </c>
      <c r="C4218" s="3" t="s">
        <v>19737</v>
      </c>
      <c r="D4218" s="3" t="s">
        <v>27670</v>
      </c>
      <c r="E4218" s="3" t="s">
        <v>19738</v>
      </c>
      <c r="F4218" s="4" t="s">
        <v>24150</v>
      </c>
      <c r="G4218" s="3" t="s">
        <v>27672</v>
      </c>
    </row>
    <row r="4219" spans="1:7" ht="34" x14ac:dyDescent="0.4">
      <c r="A4219" s="2">
        <v>4218</v>
      </c>
      <c r="C4219" s="3" t="s">
        <v>21928</v>
      </c>
      <c r="D4219" s="3" t="s">
        <v>21929</v>
      </c>
      <c r="E4219" s="3" t="s">
        <v>20564</v>
      </c>
      <c r="F4219" s="4" t="s">
        <v>24150</v>
      </c>
      <c r="G4219" s="3" t="s">
        <v>27673</v>
      </c>
    </row>
    <row r="4220" spans="1:7" x14ac:dyDescent="0.4">
      <c r="A4220" s="2">
        <v>4219</v>
      </c>
      <c r="C4220" s="3" t="s">
        <v>22954</v>
      </c>
      <c r="D4220" s="3" t="s">
        <v>22955</v>
      </c>
      <c r="E4220" s="3" t="s">
        <v>22956</v>
      </c>
      <c r="F4220" s="3" t="s">
        <v>24159</v>
      </c>
      <c r="G4220" s="3" t="s">
        <v>27674</v>
      </c>
    </row>
    <row r="4221" spans="1:7" x14ac:dyDescent="0.4">
      <c r="A4221" s="2">
        <v>4220</v>
      </c>
      <c r="C4221" s="3" t="s">
        <v>1119</v>
      </c>
      <c r="D4221" s="3" t="s">
        <v>1120</v>
      </c>
      <c r="E4221" s="3" t="s">
        <v>1121</v>
      </c>
      <c r="F4221" s="4" t="s">
        <v>24149</v>
      </c>
      <c r="G4221" s="3" t="s">
        <v>27675</v>
      </c>
    </row>
    <row r="4222" spans="1:7" x14ac:dyDescent="0.4">
      <c r="A4222" s="2">
        <v>4221</v>
      </c>
      <c r="C4222" s="3" t="s">
        <v>14414</v>
      </c>
      <c r="D4222" s="3" t="s">
        <v>27671</v>
      </c>
      <c r="E4222" s="3" t="s">
        <v>14415</v>
      </c>
      <c r="F4222" s="4" t="s">
        <v>24149</v>
      </c>
      <c r="G4222" s="3" t="s">
        <v>14416</v>
      </c>
    </row>
    <row r="4223" spans="1:7" x14ac:dyDescent="0.4">
      <c r="A4223" s="2">
        <v>4222</v>
      </c>
      <c r="C4223" s="3" t="s">
        <v>12858</v>
      </c>
      <c r="D4223" s="3" t="s">
        <v>30246</v>
      </c>
      <c r="E4223" s="3" t="s">
        <v>12859</v>
      </c>
      <c r="F4223" s="4" t="s">
        <v>24149</v>
      </c>
      <c r="G4223" s="3" t="s">
        <v>27676</v>
      </c>
    </row>
    <row r="4224" spans="1:7" ht="85" x14ac:dyDescent="0.4">
      <c r="A4224" s="2">
        <v>4223</v>
      </c>
      <c r="C4224" s="3" t="s">
        <v>4042</v>
      </c>
      <c r="D4224" s="3" t="s">
        <v>4043</v>
      </c>
      <c r="E4224" s="3" t="s">
        <v>4044</v>
      </c>
      <c r="F4224" s="4" t="s">
        <v>24149</v>
      </c>
      <c r="G4224" s="3" t="s">
        <v>27677</v>
      </c>
    </row>
    <row r="4225" spans="1:7" x14ac:dyDescent="0.4">
      <c r="A4225" s="2">
        <v>4224</v>
      </c>
      <c r="C4225" s="3" t="s">
        <v>22957</v>
      </c>
      <c r="D4225" s="3" t="s">
        <v>22958</v>
      </c>
      <c r="E4225" s="3" t="s">
        <v>22959</v>
      </c>
      <c r="F4225" s="3" t="s">
        <v>24159</v>
      </c>
      <c r="G4225" s="3" t="s">
        <v>27678</v>
      </c>
    </row>
    <row r="4226" spans="1:7" x14ac:dyDescent="0.4">
      <c r="A4226" s="2">
        <v>4225</v>
      </c>
      <c r="C4226" s="3" t="s">
        <v>7941</v>
      </c>
      <c r="D4226" s="3" t="s">
        <v>7942</v>
      </c>
      <c r="E4226" s="3" t="s">
        <v>7943</v>
      </c>
      <c r="F4226" s="4" t="s">
        <v>24149</v>
      </c>
      <c r="G4226" s="3" t="s">
        <v>27679</v>
      </c>
    </row>
    <row r="4227" spans="1:7" x14ac:dyDescent="0.4">
      <c r="A4227" s="2">
        <v>4226</v>
      </c>
      <c r="C4227" s="3" t="s">
        <v>21930</v>
      </c>
      <c r="D4227" s="3" t="s">
        <v>30247</v>
      </c>
      <c r="E4227" s="3" t="s">
        <v>19706</v>
      </c>
      <c r="F4227" s="4" t="s">
        <v>24150</v>
      </c>
      <c r="G4227" s="3" t="s">
        <v>27680</v>
      </c>
    </row>
    <row r="4228" spans="1:7" x14ac:dyDescent="0.4">
      <c r="A4228" s="2">
        <v>4227</v>
      </c>
      <c r="C4228" s="3" t="s">
        <v>4337</v>
      </c>
      <c r="D4228" s="3" t="s">
        <v>4338</v>
      </c>
      <c r="E4228" s="3" t="s">
        <v>4339</v>
      </c>
      <c r="F4228" s="4" t="s">
        <v>24149</v>
      </c>
      <c r="G4228" s="3" t="s">
        <v>27681</v>
      </c>
    </row>
    <row r="4229" spans="1:7" x14ac:dyDescent="0.4">
      <c r="A4229" s="2">
        <v>4228</v>
      </c>
      <c r="C4229" s="3" t="s">
        <v>5050</v>
      </c>
      <c r="D4229" s="3" t="s">
        <v>5051</v>
      </c>
      <c r="E4229" s="3" t="s">
        <v>5052</v>
      </c>
      <c r="F4229" s="4" t="s">
        <v>24149</v>
      </c>
      <c r="G4229" s="3" t="s">
        <v>27682</v>
      </c>
    </row>
    <row r="4230" spans="1:7" x14ac:dyDescent="0.4">
      <c r="A4230" s="2">
        <v>4229</v>
      </c>
      <c r="C4230" s="3" t="s">
        <v>14177</v>
      </c>
      <c r="D4230" s="3" t="s">
        <v>14178</v>
      </c>
      <c r="E4230" s="3" t="s">
        <v>14179</v>
      </c>
      <c r="F4230" s="4" t="s">
        <v>24149</v>
      </c>
      <c r="G4230" s="3" t="s">
        <v>27683</v>
      </c>
    </row>
    <row r="4231" spans="1:7" x14ac:dyDescent="0.4">
      <c r="A4231" s="2">
        <v>4230</v>
      </c>
      <c r="C4231" s="3" t="s">
        <v>5053</v>
      </c>
      <c r="D4231" s="3" t="s">
        <v>5054</v>
      </c>
      <c r="E4231" s="3" t="s">
        <v>5055</v>
      </c>
      <c r="F4231" s="4" t="s">
        <v>24149</v>
      </c>
      <c r="G4231" s="3" t="s">
        <v>27684</v>
      </c>
    </row>
    <row r="4232" spans="1:7" x14ac:dyDescent="0.4">
      <c r="A4232" s="2">
        <v>4231</v>
      </c>
      <c r="C4232" s="3" t="s">
        <v>13782</v>
      </c>
      <c r="D4232" s="3" t="s">
        <v>13783</v>
      </c>
      <c r="E4232" s="3" t="s">
        <v>13784</v>
      </c>
      <c r="F4232" s="4" t="s">
        <v>24149</v>
      </c>
      <c r="G4232" s="3" t="s">
        <v>27685</v>
      </c>
    </row>
    <row r="4233" spans="1:7" x14ac:dyDescent="0.4">
      <c r="A4233" s="2">
        <v>4232</v>
      </c>
      <c r="C4233" s="3" t="s">
        <v>5056</v>
      </c>
      <c r="D4233" s="3" t="s">
        <v>5057</v>
      </c>
      <c r="E4233" s="3" t="s">
        <v>5058</v>
      </c>
      <c r="F4233" s="4" t="s">
        <v>24149</v>
      </c>
      <c r="G4233" s="3" t="s">
        <v>27686</v>
      </c>
    </row>
    <row r="4234" spans="1:7" x14ac:dyDescent="0.4">
      <c r="A4234" s="2">
        <v>4233</v>
      </c>
      <c r="C4234" s="3" t="s">
        <v>5059</v>
      </c>
      <c r="D4234" s="3" t="s">
        <v>5060</v>
      </c>
      <c r="E4234" s="3" t="s">
        <v>5061</v>
      </c>
      <c r="F4234" s="4" t="s">
        <v>24149</v>
      </c>
      <c r="G4234" s="3" t="s">
        <v>27687</v>
      </c>
    </row>
    <row r="4235" spans="1:7" x14ac:dyDescent="0.4">
      <c r="A4235" s="2">
        <v>4234</v>
      </c>
      <c r="C4235" s="3" t="s">
        <v>5062</v>
      </c>
      <c r="D4235" s="3" t="s">
        <v>5063</v>
      </c>
      <c r="E4235" s="3" t="s">
        <v>5064</v>
      </c>
      <c r="F4235" s="4" t="s">
        <v>24149</v>
      </c>
      <c r="G4235" s="3" t="s">
        <v>27688</v>
      </c>
    </row>
    <row r="4236" spans="1:7" x14ac:dyDescent="0.4">
      <c r="A4236" s="2">
        <v>4235</v>
      </c>
      <c r="C4236" s="3" t="s">
        <v>5065</v>
      </c>
      <c r="D4236" s="3" t="s">
        <v>5066</v>
      </c>
      <c r="E4236" s="3" t="s">
        <v>5067</v>
      </c>
      <c r="F4236" s="4" t="s">
        <v>24149</v>
      </c>
      <c r="G4236" s="3" t="s">
        <v>5068</v>
      </c>
    </row>
    <row r="4237" spans="1:7" x14ac:dyDescent="0.4">
      <c r="A4237" s="2">
        <v>4236</v>
      </c>
      <c r="C4237" s="3" t="s">
        <v>5069</v>
      </c>
      <c r="D4237" s="3" t="s">
        <v>5070</v>
      </c>
      <c r="E4237" s="3" t="s">
        <v>5071</v>
      </c>
      <c r="F4237" s="4" t="s">
        <v>24149</v>
      </c>
      <c r="G4237" s="3" t="s">
        <v>27689</v>
      </c>
    </row>
    <row r="4238" spans="1:7" ht="68" x14ac:dyDescent="0.4">
      <c r="A4238" s="2">
        <v>4237</v>
      </c>
      <c r="C4238" s="3" t="s">
        <v>5072</v>
      </c>
      <c r="D4238" s="3" t="s">
        <v>5073</v>
      </c>
      <c r="E4238" s="3" t="s">
        <v>5074</v>
      </c>
      <c r="F4238" s="4" t="s">
        <v>24149</v>
      </c>
      <c r="G4238" s="3" t="s">
        <v>27690</v>
      </c>
    </row>
    <row r="4239" spans="1:7" ht="34" x14ac:dyDescent="0.4">
      <c r="A4239" s="2">
        <v>4238</v>
      </c>
      <c r="C4239" s="3" t="s">
        <v>9803</v>
      </c>
      <c r="D4239" s="3" t="s">
        <v>9804</v>
      </c>
      <c r="E4239" s="3" t="s">
        <v>5094</v>
      </c>
      <c r="F4239" s="4" t="s">
        <v>24149</v>
      </c>
      <c r="G4239" s="3" t="s">
        <v>27691</v>
      </c>
    </row>
    <row r="4240" spans="1:7" ht="51" x14ac:dyDescent="0.4">
      <c r="A4240" s="2">
        <v>4239</v>
      </c>
      <c r="C4240" s="3" t="s">
        <v>12302</v>
      </c>
      <c r="D4240" s="3" t="s">
        <v>12303</v>
      </c>
      <c r="E4240" s="3" t="s">
        <v>12304</v>
      </c>
      <c r="F4240" s="4" t="s">
        <v>24149</v>
      </c>
    </row>
    <row r="4241" spans="1:7" ht="34" x14ac:dyDescent="0.4">
      <c r="A4241" s="2">
        <v>4240</v>
      </c>
      <c r="C4241" s="3" t="s">
        <v>5075</v>
      </c>
      <c r="D4241" s="3" t="s">
        <v>30248</v>
      </c>
      <c r="E4241" s="3" t="s">
        <v>5076</v>
      </c>
      <c r="F4241" s="4" t="s">
        <v>24149</v>
      </c>
      <c r="G4241" s="3" t="s">
        <v>27692</v>
      </c>
    </row>
    <row r="4242" spans="1:7" ht="34" x14ac:dyDescent="0.4">
      <c r="A4242" s="2">
        <v>4241</v>
      </c>
      <c r="C4242" s="3" t="s">
        <v>9805</v>
      </c>
      <c r="D4242" s="3" t="s">
        <v>9806</v>
      </c>
      <c r="E4242" s="3" t="s">
        <v>9807</v>
      </c>
      <c r="F4242" s="4" t="s">
        <v>24149</v>
      </c>
      <c r="G4242" s="3" t="s">
        <v>27693</v>
      </c>
    </row>
    <row r="4243" spans="1:7" x14ac:dyDescent="0.4">
      <c r="A4243" s="2">
        <v>4242</v>
      </c>
      <c r="C4243" s="3" t="s">
        <v>5077</v>
      </c>
      <c r="D4243" s="3" t="s">
        <v>5078</v>
      </c>
      <c r="E4243" s="3" t="s">
        <v>5079</v>
      </c>
      <c r="F4243" s="4" t="s">
        <v>24149</v>
      </c>
      <c r="G4243" s="3" t="s">
        <v>27694</v>
      </c>
    </row>
    <row r="4244" spans="1:7" ht="34" x14ac:dyDescent="0.4">
      <c r="A4244" s="2">
        <v>4243</v>
      </c>
      <c r="C4244" s="3" t="s">
        <v>34</v>
      </c>
      <c r="D4244" s="3" t="s">
        <v>35</v>
      </c>
      <c r="E4244" s="3" t="s">
        <v>33</v>
      </c>
      <c r="F4244" s="4" t="s">
        <v>24149</v>
      </c>
      <c r="G4244" s="3" t="s">
        <v>19064</v>
      </c>
    </row>
    <row r="4245" spans="1:7" x14ac:dyDescent="0.4">
      <c r="A4245" s="2">
        <v>4244</v>
      </c>
      <c r="C4245" s="3" t="s">
        <v>34</v>
      </c>
      <c r="D4245" s="3" t="s">
        <v>5080</v>
      </c>
      <c r="E4245" s="3" t="s">
        <v>5081</v>
      </c>
      <c r="F4245" s="4" t="s">
        <v>24149</v>
      </c>
      <c r="G4245" s="3" t="s">
        <v>27695</v>
      </c>
    </row>
    <row r="4246" spans="1:7" ht="34" x14ac:dyDescent="0.4">
      <c r="A4246" s="2">
        <v>4245</v>
      </c>
      <c r="C4246" s="3" t="s">
        <v>31</v>
      </c>
      <c r="D4246" s="3" t="s">
        <v>32</v>
      </c>
      <c r="E4246" s="3" t="s">
        <v>33</v>
      </c>
      <c r="F4246" s="4" t="s">
        <v>24149</v>
      </c>
      <c r="G4246" s="3" t="s">
        <v>19063</v>
      </c>
    </row>
    <row r="4247" spans="1:7" x14ac:dyDescent="0.4">
      <c r="A4247" s="2">
        <v>4246</v>
      </c>
      <c r="C4247" s="3" t="s">
        <v>31</v>
      </c>
      <c r="D4247" s="3" t="s">
        <v>5082</v>
      </c>
      <c r="E4247" s="3" t="s">
        <v>5083</v>
      </c>
      <c r="F4247" s="4" t="s">
        <v>24149</v>
      </c>
      <c r="G4247" s="3" t="s">
        <v>27696</v>
      </c>
    </row>
    <row r="4248" spans="1:7" ht="34" x14ac:dyDescent="0.4">
      <c r="A4248" s="2">
        <v>4247</v>
      </c>
      <c r="C4248" s="3" t="s">
        <v>5084</v>
      </c>
      <c r="D4248" s="3" t="s">
        <v>5085</v>
      </c>
      <c r="E4248" s="3" t="s">
        <v>5086</v>
      </c>
      <c r="F4248" s="4" t="s">
        <v>24149</v>
      </c>
      <c r="G4248" s="3" t="s">
        <v>27697</v>
      </c>
    </row>
    <row r="4249" spans="1:7" x14ac:dyDescent="0.4">
      <c r="A4249" s="2">
        <v>4248</v>
      </c>
      <c r="C4249" s="3" t="s">
        <v>5087</v>
      </c>
      <c r="D4249" s="3" t="s">
        <v>5088</v>
      </c>
      <c r="E4249" s="3" t="s">
        <v>5079</v>
      </c>
      <c r="F4249" s="4" t="s">
        <v>24149</v>
      </c>
      <c r="G4249" s="3" t="s">
        <v>27698</v>
      </c>
    </row>
    <row r="4250" spans="1:7" x14ac:dyDescent="0.4">
      <c r="A4250" s="2">
        <v>4249</v>
      </c>
      <c r="C4250" s="3" t="s">
        <v>5089</v>
      </c>
      <c r="D4250" s="3" t="s">
        <v>5090</v>
      </c>
      <c r="E4250" s="3" t="s">
        <v>5091</v>
      </c>
      <c r="F4250" s="4" t="s">
        <v>24149</v>
      </c>
      <c r="G4250" s="3" t="s">
        <v>27699</v>
      </c>
    </row>
    <row r="4251" spans="1:7" ht="34" x14ac:dyDescent="0.4">
      <c r="A4251" s="2">
        <v>4250</v>
      </c>
      <c r="C4251" s="3" t="s">
        <v>5092</v>
      </c>
      <c r="D4251" s="3" t="s">
        <v>5093</v>
      </c>
      <c r="E4251" s="3" t="s">
        <v>5094</v>
      </c>
      <c r="F4251" s="4" t="s">
        <v>24149</v>
      </c>
      <c r="G4251" s="3" t="s">
        <v>5095</v>
      </c>
    </row>
    <row r="4252" spans="1:7" ht="34" x14ac:dyDescent="0.4">
      <c r="A4252" s="2">
        <v>4251</v>
      </c>
      <c r="C4252" s="3" t="s">
        <v>5096</v>
      </c>
      <c r="D4252" s="3" t="s">
        <v>5097</v>
      </c>
      <c r="E4252" s="3" t="s">
        <v>5094</v>
      </c>
      <c r="F4252" s="4" t="s">
        <v>24149</v>
      </c>
      <c r="G4252" s="3" t="s">
        <v>27700</v>
      </c>
    </row>
    <row r="4253" spans="1:7" ht="102" x14ac:dyDescent="0.4">
      <c r="A4253" s="2">
        <v>4252</v>
      </c>
      <c r="C4253" s="3" t="s">
        <v>12305</v>
      </c>
      <c r="D4253" s="3" t="s">
        <v>12306</v>
      </c>
      <c r="E4253" s="3" t="s">
        <v>12307</v>
      </c>
      <c r="F4253" s="4" t="s">
        <v>24149</v>
      </c>
    </row>
    <row r="4254" spans="1:7" ht="34" x14ac:dyDescent="0.4">
      <c r="A4254" s="2">
        <v>4253</v>
      </c>
      <c r="C4254" s="3" t="s">
        <v>12308</v>
      </c>
      <c r="D4254" s="3" t="s">
        <v>12309</v>
      </c>
      <c r="E4254" s="3" t="s">
        <v>12310</v>
      </c>
      <c r="F4254" s="4" t="s">
        <v>24149</v>
      </c>
    </row>
    <row r="4255" spans="1:7" ht="34" x14ac:dyDescent="0.4">
      <c r="A4255" s="2">
        <v>4254</v>
      </c>
      <c r="C4255" s="3" t="s">
        <v>5098</v>
      </c>
      <c r="D4255" s="3" t="s">
        <v>5099</v>
      </c>
      <c r="E4255" s="3" t="s">
        <v>5100</v>
      </c>
      <c r="F4255" s="4" t="s">
        <v>24149</v>
      </c>
      <c r="G4255" s="3" t="s">
        <v>27701</v>
      </c>
    </row>
    <row r="4256" spans="1:7" x14ac:dyDescent="0.4">
      <c r="A4256" s="2">
        <v>4255</v>
      </c>
      <c r="C4256" s="3" t="s">
        <v>5101</v>
      </c>
      <c r="D4256" s="3" t="s">
        <v>5102</v>
      </c>
      <c r="E4256" s="3" t="s">
        <v>27702</v>
      </c>
      <c r="F4256" s="4" t="s">
        <v>24149</v>
      </c>
      <c r="G4256" s="3" t="s">
        <v>27703</v>
      </c>
    </row>
    <row r="4257" spans="1:7" ht="34" x14ac:dyDescent="0.4">
      <c r="A4257" s="2">
        <v>4256</v>
      </c>
      <c r="C4257" s="3" t="s">
        <v>9054</v>
      </c>
      <c r="D4257" s="3" t="s">
        <v>9055</v>
      </c>
      <c r="E4257" s="3" t="s">
        <v>9056</v>
      </c>
      <c r="F4257" s="4" t="s">
        <v>24149</v>
      </c>
      <c r="G4257" s="3" t="s">
        <v>9057</v>
      </c>
    </row>
    <row r="4258" spans="1:7" ht="34" x14ac:dyDescent="0.4">
      <c r="A4258" s="2">
        <v>4257</v>
      </c>
      <c r="C4258" s="3" t="s">
        <v>11455</v>
      </c>
      <c r="D4258" s="3" t="s">
        <v>11456</v>
      </c>
      <c r="E4258" s="3" t="s">
        <v>11457</v>
      </c>
      <c r="F4258" s="4" t="s">
        <v>24149</v>
      </c>
      <c r="G4258" s="3" t="s">
        <v>11458</v>
      </c>
    </row>
    <row r="4259" spans="1:7" x14ac:dyDescent="0.4">
      <c r="A4259" s="2">
        <v>4258</v>
      </c>
      <c r="C4259" s="3" t="s">
        <v>5103</v>
      </c>
      <c r="D4259" s="3" t="s">
        <v>5104</v>
      </c>
      <c r="E4259" s="3" t="s">
        <v>5105</v>
      </c>
      <c r="F4259" s="4" t="s">
        <v>24149</v>
      </c>
      <c r="G4259" s="3" t="s">
        <v>27704</v>
      </c>
    </row>
    <row r="4260" spans="1:7" x14ac:dyDescent="0.4">
      <c r="A4260" s="2">
        <v>4259</v>
      </c>
      <c r="C4260" s="3" t="s">
        <v>16534</v>
      </c>
      <c r="D4260" s="3" t="s">
        <v>16535</v>
      </c>
      <c r="E4260" s="3" t="s">
        <v>16536</v>
      </c>
      <c r="F4260" s="4" t="s">
        <v>24149</v>
      </c>
      <c r="G4260" s="3" t="s">
        <v>16537</v>
      </c>
    </row>
    <row r="4261" spans="1:7" x14ac:dyDescent="0.4">
      <c r="A4261" s="2">
        <v>4260</v>
      </c>
      <c r="C4261" s="3" t="s">
        <v>22080</v>
      </c>
      <c r="D4261" s="3" t="s">
        <v>27708</v>
      </c>
      <c r="E4261" s="3" t="s">
        <v>22081</v>
      </c>
      <c r="F4261" s="4" t="s">
        <v>24150</v>
      </c>
      <c r="G4261" s="3" t="s">
        <v>27705</v>
      </c>
    </row>
    <row r="4262" spans="1:7" ht="34" x14ac:dyDescent="0.4">
      <c r="A4262" s="2">
        <v>4261</v>
      </c>
      <c r="B4262" s="2" t="s">
        <v>24156</v>
      </c>
      <c r="C4262" s="3" t="s">
        <v>18203</v>
      </c>
      <c r="D4262" s="3" t="s">
        <v>18204</v>
      </c>
      <c r="E4262" s="3" t="s">
        <v>18205</v>
      </c>
      <c r="F4262" s="4" t="s">
        <v>24155</v>
      </c>
      <c r="G4262" s="3" t="s">
        <v>18945</v>
      </c>
    </row>
    <row r="4263" spans="1:7" x14ac:dyDescent="0.4">
      <c r="A4263" s="2">
        <v>4262</v>
      </c>
      <c r="C4263" s="3" t="s">
        <v>5106</v>
      </c>
      <c r="D4263" s="3" t="s">
        <v>5107</v>
      </c>
      <c r="E4263" s="3" t="s">
        <v>5108</v>
      </c>
      <c r="F4263" s="4" t="s">
        <v>24149</v>
      </c>
      <c r="G4263" s="3" t="s">
        <v>27706</v>
      </c>
    </row>
    <row r="4264" spans="1:7" ht="34" x14ac:dyDescent="0.4">
      <c r="A4264" s="2">
        <v>4263</v>
      </c>
      <c r="C4264" s="3" t="s">
        <v>5109</v>
      </c>
      <c r="D4264" s="3" t="s">
        <v>5110</v>
      </c>
      <c r="E4264" s="3" t="s">
        <v>27707</v>
      </c>
      <c r="F4264" s="4" t="s">
        <v>24149</v>
      </c>
      <c r="G4264" s="3" t="s">
        <v>27709</v>
      </c>
    </row>
    <row r="4265" spans="1:7" ht="51" x14ac:dyDescent="0.4">
      <c r="A4265" s="2">
        <v>4264</v>
      </c>
      <c r="C4265" s="3" t="s">
        <v>22960</v>
      </c>
      <c r="D4265" s="3" t="s">
        <v>22961</v>
      </c>
      <c r="E4265" s="3" t="s">
        <v>22962</v>
      </c>
      <c r="F4265" s="3" t="s">
        <v>24159</v>
      </c>
      <c r="G4265" s="3" t="s">
        <v>22963</v>
      </c>
    </row>
    <row r="4266" spans="1:7" ht="34" x14ac:dyDescent="0.4">
      <c r="A4266" s="2">
        <v>4265</v>
      </c>
      <c r="C4266" s="3" t="s">
        <v>11429</v>
      </c>
      <c r="D4266" s="3" t="s">
        <v>11430</v>
      </c>
      <c r="E4266" s="3" t="s">
        <v>11431</v>
      </c>
      <c r="F4266" s="4" t="s">
        <v>24149</v>
      </c>
      <c r="G4266" s="3" t="s">
        <v>27711</v>
      </c>
    </row>
    <row r="4267" spans="1:7" ht="34" x14ac:dyDescent="0.4">
      <c r="A4267" s="2">
        <v>4266</v>
      </c>
      <c r="C4267" s="3" t="s">
        <v>44</v>
      </c>
      <c r="D4267" s="3" t="s">
        <v>45</v>
      </c>
      <c r="E4267" s="3" t="s">
        <v>46</v>
      </c>
      <c r="F4267" s="4" t="s">
        <v>24149</v>
      </c>
      <c r="G4267" s="3" t="s">
        <v>19068</v>
      </c>
    </row>
    <row r="4268" spans="1:7" x14ac:dyDescent="0.4">
      <c r="A4268" s="2">
        <v>4267</v>
      </c>
      <c r="C4268" s="3" t="s">
        <v>22109</v>
      </c>
      <c r="D4268" s="3" t="s">
        <v>22110</v>
      </c>
      <c r="E4268" s="3" t="s">
        <v>22111</v>
      </c>
      <c r="F4268" s="4" t="s">
        <v>24150</v>
      </c>
      <c r="G4268" s="3" t="s">
        <v>27712</v>
      </c>
    </row>
    <row r="4269" spans="1:7" ht="85" x14ac:dyDescent="0.4">
      <c r="A4269" s="2">
        <v>4268</v>
      </c>
      <c r="C4269" s="3" t="s">
        <v>5111</v>
      </c>
      <c r="D4269" s="3" t="s">
        <v>5112</v>
      </c>
      <c r="E4269" s="3" t="s">
        <v>27710</v>
      </c>
      <c r="F4269" s="4" t="s">
        <v>24149</v>
      </c>
      <c r="G4269" s="3" t="s">
        <v>27713</v>
      </c>
    </row>
    <row r="4270" spans="1:7" ht="34" x14ac:dyDescent="0.4">
      <c r="A4270" s="2">
        <v>4269</v>
      </c>
      <c r="C4270" s="3" t="s">
        <v>5116</v>
      </c>
      <c r="D4270" s="3" t="s">
        <v>5117</v>
      </c>
      <c r="E4270" s="3" t="s">
        <v>5118</v>
      </c>
      <c r="F4270" s="4" t="s">
        <v>24149</v>
      </c>
      <c r="G4270" s="3" t="s">
        <v>27714</v>
      </c>
    </row>
    <row r="4271" spans="1:7" x14ac:dyDescent="0.4">
      <c r="A4271" s="2">
        <v>4270</v>
      </c>
      <c r="C4271" s="3" t="s">
        <v>5113</v>
      </c>
      <c r="D4271" s="3" t="s">
        <v>5114</v>
      </c>
      <c r="E4271" s="3" t="s">
        <v>5115</v>
      </c>
      <c r="F4271" s="4" t="s">
        <v>24149</v>
      </c>
      <c r="G4271" s="3" t="s">
        <v>27715</v>
      </c>
    </row>
    <row r="4272" spans="1:7" ht="68" x14ac:dyDescent="0.4">
      <c r="A4272" s="2">
        <v>4271</v>
      </c>
      <c r="C4272" s="3" t="s">
        <v>13734</v>
      </c>
      <c r="D4272" s="3" t="s">
        <v>13735</v>
      </c>
      <c r="E4272" s="3" t="s">
        <v>13736</v>
      </c>
      <c r="F4272" s="4" t="s">
        <v>24149</v>
      </c>
      <c r="G4272" s="3" t="s">
        <v>27711</v>
      </c>
    </row>
    <row r="4273" spans="1:7" ht="68" x14ac:dyDescent="0.4">
      <c r="A4273" s="2">
        <v>4272</v>
      </c>
      <c r="C4273" s="3" t="s">
        <v>12017</v>
      </c>
      <c r="D4273" s="3" t="s">
        <v>12018</v>
      </c>
      <c r="E4273" s="3" t="s">
        <v>12019</v>
      </c>
      <c r="F4273" s="4" t="s">
        <v>24149</v>
      </c>
      <c r="G4273" s="3" t="s">
        <v>27716</v>
      </c>
    </row>
    <row r="4274" spans="1:7" x14ac:dyDescent="0.4">
      <c r="A4274" s="2">
        <v>4273</v>
      </c>
      <c r="C4274" s="3" t="s">
        <v>15236</v>
      </c>
      <c r="D4274" s="3" t="s">
        <v>27717</v>
      </c>
      <c r="E4274" s="3" t="s">
        <v>15237</v>
      </c>
      <c r="F4274" s="4" t="s">
        <v>24149</v>
      </c>
      <c r="G4274" s="3" t="s">
        <v>27718</v>
      </c>
    </row>
    <row r="4275" spans="1:7" ht="34" x14ac:dyDescent="0.4">
      <c r="A4275" s="2">
        <v>4274</v>
      </c>
      <c r="C4275" s="3" t="s">
        <v>5119</v>
      </c>
      <c r="D4275" s="3" t="s">
        <v>5120</v>
      </c>
      <c r="E4275" s="3" t="s">
        <v>5121</v>
      </c>
      <c r="F4275" s="4" t="s">
        <v>24149</v>
      </c>
      <c r="G4275" s="3" t="s">
        <v>27719</v>
      </c>
    </row>
    <row r="4276" spans="1:7" x14ac:dyDescent="0.4">
      <c r="A4276" s="2">
        <v>4275</v>
      </c>
      <c r="C4276" s="3" t="s">
        <v>5122</v>
      </c>
      <c r="D4276" s="3" t="s">
        <v>5123</v>
      </c>
      <c r="E4276" s="3" t="s">
        <v>5124</v>
      </c>
      <c r="F4276" s="4" t="s">
        <v>24149</v>
      </c>
      <c r="G4276" s="3" t="s">
        <v>27720</v>
      </c>
    </row>
    <row r="4277" spans="1:7" x14ac:dyDescent="0.4">
      <c r="A4277" s="2">
        <v>4276</v>
      </c>
      <c r="C4277" s="3" t="s">
        <v>15355</v>
      </c>
      <c r="D4277" s="3" t="s">
        <v>15356</v>
      </c>
      <c r="E4277" s="3" t="s">
        <v>15357</v>
      </c>
      <c r="F4277" s="4" t="s">
        <v>24149</v>
      </c>
      <c r="G4277" s="3" t="s">
        <v>27721</v>
      </c>
    </row>
    <row r="4278" spans="1:7" x14ac:dyDescent="0.4">
      <c r="A4278" s="2">
        <v>4277</v>
      </c>
      <c r="C4278" s="3" t="s">
        <v>10861</v>
      </c>
      <c r="D4278" s="3" t="s">
        <v>10862</v>
      </c>
      <c r="E4278" s="3" t="s">
        <v>10863</v>
      </c>
      <c r="F4278" s="4" t="s">
        <v>24149</v>
      </c>
      <c r="G4278" s="3" t="s">
        <v>27722</v>
      </c>
    </row>
    <row r="4279" spans="1:7" x14ac:dyDescent="0.4">
      <c r="A4279" s="2">
        <v>4278</v>
      </c>
      <c r="C4279" s="3" t="s">
        <v>5125</v>
      </c>
      <c r="D4279" s="3" t="s">
        <v>5126</v>
      </c>
      <c r="E4279" s="3" t="s">
        <v>5127</v>
      </c>
      <c r="F4279" s="4" t="s">
        <v>24149</v>
      </c>
      <c r="G4279" s="3" t="s">
        <v>27723</v>
      </c>
    </row>
    <row r="4280" spans="1:7" x14ac:dyDescent="0.4">
      <c r="A4280" s="2">
        <v>4279</v>
      </c>
      <c r="C4280" s="3" t="s">
        <v>5128</v>
      </c>
      <c r="D4280" s="3" t="s">
        <v>5129</v>
      </c>
      <c r="E4280" s="3" t="s">
        <v>5130</v>
      </c>
      <c r="F4280" s="4" t="s">
        <v>24149</v>
      </c>
      <c r="G4280" s="3" t="s">
        <v>27724</v>
      </c>
    </row>
    <row r="4281" spans="1:7" x14ac:dyDescent="0.4">
      <c r="A4281" s="2">
        <v>4280</v>
      </c>
      <c r="C4281" s="3" t="s">
        <v>22964</v>
      </c>
      <c r="D4281" s="3" t="s">
        <v>22965</v>
      </c>
      <c r="E4281" s="3" t="s">
        <v>22966</v>
      </c>
      <c r="F4281" s="3" t="s">
        <v>24159</v>
      </c>
      <c r="G4281" s="3" t="s">
        <v>27725</v>
      </c>
    </row>
    <row r="4282" spans="1:7" ht="34" x14ac:dyDescent="0.4">
      <c r="A4282" s="2">
        <v>4281</v>
      </c>
      <c r="C4282" s="3" t="s">
        <v>22967</v>
      </c>
      <c r="D4282" s="3" t="s">
        <v>22968</v>
      </c>
      <c r="E4282" s="3" t="s">
        <v>22969</v>
      </c>
      <c r="F4282" s="3" t="s">
        <v>24159</v>
      </c>
      <c r="G4282" s="3" t="s">
        <v>27726</v>
      </c>
    </row>
    <row r="4283" spans="1:7" ht="34" x14ac:dyDescent="0.4">
      <c r="A4283" s="2">
        <v>4282</v>
      </c>
      <c r="C4283" s="3" t="s">
        <v>22970</v>
      </c>
      <c r="D4283" s="3" t="s">
        <v>22971</v>
      </c>
      <c r="E4283" s="3" t="s">
        <v>22972</v>
      </c>
      <c r="F4283" s="3" t="s">
        <v>24159</v>
      </c>
      <c r="G4283" s="3" t="s">
        <v>27727</v>
      </c>
    </row>
    <row r="4284" spans="1:7" x14ac:dyDescent="0.4">
      <c r="A4284" s="2">
        <v>4283</v>
      </c>
      <c r="C4284" s="3" t="s">
        <v>9808</v>
      </c>
      <c r="D4284" s="3" t="s">
        <v>9809</v>
      </c>
      <c r="E4284" s="3" t="s">
        <v>9810</v>
      </c>
      <c r="F4284" s="4" t="s">
        <v>24149</v>
      </c>
      <c r="G4284" s="3" t="s">
        <v>9811</v>
      </c>
    </row>
    <row r="4285" spans="1:7" x14ac:dyDescent="0.4">
      <c r="A4285" s="2">
        <v>4284</v>
      </c>
      <c r="C4285" s="3" t="s">
        <v>22973</v>
      </c>
      <c r="D4285" s="3" t="s">
        <v>22974</v>
      </c>
      <c r="E4285" s="3" t="s">
        <v>22975</v>
      </c>
      <c r="F4285" s="3" t="s">
        <v>24159</v>
      </c>
    </row>
    <row r="4286" spans="1:7" x14ac:dyDescent="0.4">
      <c r="A4286" s="2">
        <v>4285</v>
      </c>
      <c r="C4286" s="3" t="s">
        <v>22976</v>
      </c>
      <c r="D4286" s="3" t="s">
        <v>22977</v>
      </c>
      <c r="E4286" s="3" t="s">
        <v>22978</v>
      </c>
      <c r="F4286" s="3" t="s">
        <v>24159</v>
      </c>
    </row>
    <row r="4287" spans="1:7" x14ac:dyDescent="0.4">
      <c r="A4287" s="2">
        <v>4286</v>
      </c>
      <c r="C4287" s="3" t="s">
        <v>22979</v>
      </c>
      <c r="D4287" s="3" t="s">
        <v>22980</v>
      </c>
      <c r="E4287" s="3" t="s">
        <v>22981</v>
      </c>
      <c r="F4287" s="3" t="s">
        <v>24159</v>
      </c>
      <c r="G4287" s="3" t="s">
        <v>27728</v>
      </c>
    </row>
    <row r="4288" spans="1:7" ht="34" x14ac:dyDescent="0.4">
      <c r="A4288" s="2">
        <v>4287</v>
      </c>
      <c r="C4288" s="3" t="s">
        <v>5131</v>
      </c>
      <c r="D4288" s="3" t="s">
        <v>5132</v>
      </c>
      <c r="E4288" s="3" t="s">
        <v>5133</v>
      </c>
      <c r="F4288" s="4" t="s">
        <v>24149</v>
      </c>
      <c r="G4288" s="3" t="s">
        <v>27729</v>
      </c>
    </row>
    <row r="4289" spans="1:7" ht="34" x14ac:dyDescent="0.4">
      <c r="A4289" s="2">
        <v>4288</v>
      </c>
      <c r="C4289" s="3" t="s">
        <v>13351</v>
      </c>
      <c r="D4289" s="3" t="s">
        <v>13352</v>
      </c>
      <c r="E4289" s="3" t="s">
        <v>13353</v>
      </c>
      <c r="F4289" s="4" t="s">
        <v>24149</v>
      </c>
      <c r="G4289" s="3" t="s">
        <v>27730</v>
      </c>
    </row>
    <row r="4290" spans="1:7" x14ac:dyDescent="0.4">
      <c r="A4290" s="2">
        <v>4289</v>
      </c>
      <c r="C4290" s="3" t="s">
        <v>9998</v>
      </c>
      <c r="D4290" s="3" t="s">
        <v>9999</v>
      </c>
      <c r="E4290" s="3" t="s">
        <v>10000</v>
      </c>
      <c r="F4290" s="4" t="s">
        <v>24149</v>
      </c>
      <c r="G4290" s="3" t="s">
        <v>27731</v>
      </c>
    </row>
    <row r="4291" spans="1:7" ht="34" x14ac:dyDescent="0.4">
      <c r="A4291" s="2">
        <v>4290</v>
      </c>
      <c r="C4291" s="3" t="s">
        <v>5134</v>
      </c>
      <c r="D4291" s="3" t="s">
        <v>5135</v>
      </c>
      <c r="E4291" s="3" t="s">
        <v>5136</v>
      </c>
      <c r="F4291" s="4" t="s">
        <v>24149</v>
      </c>
      <c r="G4291" s="3" t="s">
        <v>27732</v>
      </c>
    </row>
    <row r="4292" spans="1:7" x14ac:dyDescent="0.4">
      <c r="A4292" s="2">
        <v>4291</v>
      </c>
      <c r="C4292" s="3" t="s">
        <v>15812</v>
      </c>
      <c r="D4292" s="3" t="s">
        <v>15813</v>
      </c>
      <c r="E4292" s="3" t="s">
        <v>15814</v>
      </c>
      <c r="F4292" s="4" t="s">
        <v>24149</v>
      </c>
      <c r="G4292" s="3" t="s">
        <v>27733</v>
      </c>
    </row>
    <row r="4293" spans="1:7" x14ac:dyDescent="0.4">
      <c r="A4293" s="2">
        <v>4292</v>
      </c>
      <c r="C4293" s="3" t="s">
        <v>22982</v>
      </c>
      <c r="D4293" s="3" t="s">
        <v>22983</v>
      </c>
      <c r="E4293" s="3" t="s">
        <v>22984</v>
      </c>
      <c r="F4293" s="3" t="s">
        <v>24159</v>
      </c>
      <c r="G4293" s="3" t="s">
        <v>22985</v>
      </c>
    </row>
    <row r="4294" spans="1:7" x14ac:dyDescent="0.4">
      <c r="A4294" s="2">
        <v>4293</v>
      </c>
      <c r="C4294" s="3" t="s">
        <v>21934</v>
      </c>
      <c r="D4294" s="3" t="s">
        <v>21935</v>
      </c>
      <c r="E4294" s="3" t="s">
        <v>19400</v>
      </c>
      <c r="F4294" s="4" t="s">
        <v>24150</v>
      </c>
      <c r="G4294" s="3" t="s">
        <v>27737</v>
      </c>
    </row>
    <row r="4295" spans="1:7" x14ac:dyDescent="0.4">
      <c r="A4295" s="2">
        <v>4294</v>
      </c>
      <c r="C4295" s="3" t="s">
        <v>17519</v>
      </c>
      <c r="D4295" s="3" t="s">
        <v>27736</v>
      </c>
      <c r="E4295" s="3" t="s">
        <v>17520</v>
      </c>
      <c r="F4295" s="4" t="s">
        <v>24149</v>
      </c>
      <c r="G4295" s="3" t="s">
        <v>17521</v>
      </c>
    </row>
    <row r="4296" spans="1:7" ht="34" x14ac:dyDescent="0.4">
      <c r="A4296" s="2">
        <v>4295</v>
      </c>
      <c r="C4296" s="3" t="s">
        <v>17451</v>
      </c>
      <c r="D4296" s="3" t="s">
        <v>17452</v>
      </c>
      <c r="E4296" s="3" t="s">
        <v>17453</v>
      </c>
      <c r="F4296" s="4" t="s">
        <v>24149</v>
      </c>
      <c r="G4296" s="3" t="s">
        <v>27738</v>
      </c>
    </row>
    <row r="4297" spans="1:7" ht="34" x14ac:dyDescent="0.4">
      <c r="A4297" s="2">
        <v>4296</v>
      </c>
      <c r="C4297" s="3" t="s">
        <v>16871</v>
      </c>
      <c r="D4297" s="3" t="s">
        <v>16872</v>
      </c>
      <c r="E4297" s="3" t="s">
        <v>27734</v>
      </c>
      <c r="F4297" s="4" t="s">
        <v>24149</v>
      </c>
      <c r="G4297" s="3" t="s">
        <v>16873</v>
      </c>
    </row>
    <row r="4298" spans="1:7" x14ac:dyDescent="0.4">
      <c r="A4298" s="2">
        <v>4297</v>
      </c>
      <c r="C4298" s="3" t="s">
        <v>5140</v>
      </c>
      <c r="D4298" s="3" t="s">
        <v>5141</v>
      </c>
      <c r="E4298" s="3" t="s">
        <v>5142</v>
      </c>
      <c r="F4298" s="4" t="s">
        <v>24149</v>
      </c>
      <c r="G4298" s="3" t="s">
        <v>27739</v>
      </c>
    </row>
    <row r="4299" spans="1:7" ht="34" x14ac:dyDescent="0.4">
      <c r="A4299" s="2">
        <v>4298</v>
      </c>
      <c r="C4299" s="3" t="s">
        <v>21936</v>
      </c>
      <c r="D4299" s="3" t="s">
        <v>21937</v>
      </c>
      <c r="E4299" s="3" t="s">
        <v>21938</v>
      </c>
      <c r="F4299" s="4" t="s">
        <v>24150</v>
      </c>
      <c r="G4299" s="3" t="s">
        <v>21939</v>
      </c>
    </row>
    <row r="4300" spans="1:7" x14ac:dyDescent="0.4">
      <c r="A4300" s="2">
        <v>4299</v>
      </c>
      <c r="C4300" s="3" t="s">
        <v>5143</v>
      </c>
      <c r="D4300" s="3" t="s">
        <v>5144</v>
      </c>
      <c r="E4300" s="3" t="s">
        <v>27735</v>
      </c>
      <c r="F4300" s="4" t="s">
        <v>24149</v>
      </c>
      <c r="G4300" s="3" t="s">
        <v>27740</v>
      </c>
    </row>
    <row r="4301" spans="1:7" x14ac:dyDescent="0.4">
      <c r="A4301" s="2">
        <v>4300</v>
      </c>
      <c r="C4301" s="3" t="s">
        <v>19342</v>
      </c>
      <c r="D4301" s="3" t="s">
        <v>19343</v>
      </c>
      <c r="E4301" s="3" t="s">
        <v>19344</v>
      </c>
      <c r="F4301" s="4" t="s">
        <v>24150</v>
      </c>
      <c r="G4301" s="3" t="s">
        <v>27741</v>
      </c>
    </row>
    <row r="4302" spans="1:7" ht="34" x14ac:dyDescent="0.4">
      <c r="A4302" s="2">
        <v>4301</v>
      </c>
      <c r="C4302" s="3" t="s">
        <v>8881</v>
      </c>
      <c r="D4302" s="3" t="s">
        <v>8882</v>
      </c>
      <c r="E4302" s="3" t="s">
        <v>8883</v>
      </c>
      <c r="F4302" s="4" t="s">
        <v>24149</v>
      </c>
      <c r="G4302" s="3" t="s">
        <v>27742</v>
      </c>
    </row>
    <row r="4303" spans="1:7" x14ac:dyDescent="0.4">
      <c r="A4303" s="2">
        <v>4302</v>
      </c>
      <c r="C4303" s="3" t="s">
        <v>5145</v>
      </c>
      <c r="D4303" s="3" t="s">
        <v>5146</v>
      </c>
      <c r="E4303" s="3" t="s">
        <v>5147</v>
      </c>
      <c r="F4303" s="4" t="s">
        <v>24149</v>
      </c>
      <c r="G4303" s="3" t="s">
        <v>27743</v>
      </c>
    </row>
    <row r="4304" spans="1:7" x14ac:dyDescent="0.4">
      <c r="A4304" s="2">
        <v>4303</v>
      </c>
      <c r="C4304" s="3" t="s">
        <v>22986</v>
      </c>
      <c r="D4304" s="3" t="s">
        <v>22987</v>
      </c>
      <c r="E4304" s="3" t="s">
        <v>22988</v>
      </c>
      <c r="F4304" s="3" t="s">
        <v>24159</v>
      </c>
      <c r="G4304" s="3" t="s">
        <v>27745</v>
      </c>
    </row>
    <row r="4305" spans="1:7" x14ac:dyDescent="0.4">
      <c r="A4305" s="2">
        <v>4304</v>
      </c>
      <c r="C4305" s="3" t="s">
        <v>5148</v>
      </c>
      <c r="D4305" s="3" t="s">
        <v>5149</v>
      </c>
      <c r="E4305" s="3" t="s">
        <v>5150</v>
      </c>
      <c r="F4305" s="4" t="s">
        <v>24149</v>
      </c>
      <c r="G4305" s="3" t="s">
        <v>27746</v>
      </c>
    </row>
    <row r="4306" spans="1:7" x14ac:dyDescent="0.4">
      <c r="A4306" s="2">
        <v>4305</v>
      </c>
      <c r="C4306" s="3" t="s">
        <v>22989</v>
      </c>
      <c r="D4306" s="3" t="s">
        <v>22990</v>
      </c>
      <c r="E4306" s="3" t="s">
        <v>22991</v>
      </c>
      <c r="F4306" s="3" t="s">
        <v>24159</v>
      </c>
      <c r="G4306" s="3" t="s">
        <v>22992</v>
      </c>
    </row>
    <row r="4307" spans="1:7" x14ac:dyDescent="0.4">
      <c r="A4307" s="2">
        <v>4306</v>
      </c>
      <c r="C4307" s="3" t="s">
        <v>104</v>
      </c>
      <c r="D4307" s="3" t="s">
        <v>105</v>
      </c>
      <c r="E4307" s="3" t="s">
        <v>106</v>
      </c>
      <c r="F4307" s="4" t="s">
        <v>24149</v>
      </c>
      <c r="G4307" s="3" t="s">
        <v>19086</v>
      </c>
    </row>
    <row r="4308" spans="1:7" ht="34" x14ac:dyDescent="0.4">
      <c r="A4308" s="2">
        <v>4307</v>
      </c>
      <c r="C4308" s="3" t="s">
        <v>8347</v>
      </c>
      <c r="D4308" s="3" t="s">
        <v>8348</v>
      </c>
      <c r="E4308" s="3" t="s">
        <v>27744</v>
      </c>
      <c r="F4308" s="4" t="s">
        <v>24149</v>
      </c>
      <c r="G4308" s="3" t="s">
        <v>27747</v>
      </c>
    </row>
    <row r="4309" spans="1:7" ht="34" x14ac:dyDescent="0.4">
      <c r="A4309" s="2">
        <v>4308</v>
      </c>
      <c r="C4309" s="3" t="s">
        <v>5151</v>
      </c>
      <c r="D4309" s="3" t="s">
        <v>5152</v>
      </c>
      <c r="E4309" s="3" t="s">
        <v>5153</v>
      </c>
      <c r="F4309" s="4" t="s">
        <v>24149</v>
      </c>
      <c r="G4309" s="3" t="s">
        <v>27748</v>
      </c>
    </row>
    <row r="4310" spans="1:7" ht="34" x14ac:dyDescent="0.4">
      <c r="A4310" s="2">
        <v>4309</v>
      </c>
      <c r="B4310" s="2" t="s">
        <v>24156</v>
      </c>
      <c r="C4310" s="3" t="s">
        <v>5151</v>
      </c>
      <c r="D4310" s="3" t="s">
        <v>18449</v>
      </c>
      <c r="E4310" s="3" t="s">
        <v>18450</v>
      </c>
      <c r="F4310" s="4" t="s">
        <v>24155</v>
      </c>
      <c r="G4310" s="3" t="s">
        <v>18990</v>
      </c>
    </row>
    <row r="4311" spans="1:7" ht="34" x14ac:dyDescent="0.4">
      <c r="A4311" s="2">
        <v>4310</v>
      </c>
      <c r="B4311" s="2" t="s">
        <v>24156</v>
      </c>
      <c r="C4311" s="3" t="s">
        <v>18206</v>
      </c>
      <c r="D4311" s="3" t="s">
        <v>18207</v>
      </c>
      <c r="E4311" s="3" t="s">
        <v>18208</v>
      </c>
      <c r="F4311" s="4" t="s">
        <v>24155</v>
      </c>
      <c r="G4311" s="3" t="s">
        <v>18946</v>
      </c>
    </row>
    <row r="4312" spans="1:7" x14ac:dyDescent="0.4">
      <c r="A4312" s="2">
        <v>4311</v>
      </c>
      <c r="C4312" s="3" t="s">
        <v>5154</v>
      </c>
      <c r="D4312" s="3" t="s">
        <v>5155</v>
      </c>
      <c r="E4312" s="3" t="s">
        <v>5156</v>
      </c>
      <c r="F4312" s="4" t="s">
        <v>24149</v>
      </c>
      <c r="G4312" s="3" t="s">
        <v>27749</v>
      </c>
    </row>
    <row r="4313" spans="1:7" x14ac:dyDescent="0.4">
      <c r="A4313" s="2">
        <v>4312</v>
      </c>
      <c r="C4313" s="3" t="s">
        <v>22993</v>
      </c>
      <c r="D4313" s="3" t="s">
        <v>22994</v>
      </c>
      <c r="E4313" s="3" t="s">
        <v>22995</v>
      </c>
      <c r="F4313" s="3" t="s">
        <v>24159</v>
      </c>
      <c r="G4313" s="3" t="s">
        <v>27750</v>
      </c>
    </row>
    <row r="4314" spans="1:7" x14ac:dyDescent="0.4">
      <c r="A4314" s="2">
        <v>4313</v>
      </c>
      <c r="C4314" s="3" t="s">
        <v>5157</v>
      </c>
      <c r="D4314" s="3" t="s">
        <v>5158</v>
      </c>
      <c r="E4314" s="3" t="s">
        <v>5159</v>
      </c>
      <c r="F4314" s="4" t="s">
        <v>24149</v>
      </c>
      <c r="G4314" s="3" t="s">
        <v>27751</v>
      </c>
    </row>
    <row r="4315" spans="1:7" x14ac:dyDescent="0.4">
      <c r="A4315" s="2">
        <v>4314</v>
      </c>
      <c r="C4315" s="3" t="s">
        <v>22996</v>
      </c>
      <c r="D4315" s="3" t="s">
        <v>22997</v>
      </c>
      <c r="E4315" s="3" t="s">
        <v>22998</v>
      </c>
      <c r="F4315" s="3" t="s">
        <v>24159</v>
      </c>
      <c r="G4315" s="3" t="s">
        <v>11204</v>
      </c>
    </row>
    <row r="4316" spans="1:7" x14ac:dyDescent="0.4">
      <c r="A4316" s="2">
        <v>4315</v>
      </c>
      <c r="C4316" s="3" t="s">
        <v>9819</v>
      </c>
      <c r="D4316" s="3" t="s">
        <v>9820</v>
      </c>
      <c r="E4316" s="3" t="s">
        <v>9821</v>
      </c>
      <c r="F4316" s="4" t="s">
        <v>24149</v>
      </c>
      <c r="G4316" s="3" t="s">
        <v>27753</v>
      </c>
    </row>
    <row r="4317" spans="1:7" x14ac:dyDescent="0.4">
      <c r="A4317" s="2">
        <v>4316</v>
      </c>
      <c r="C4317" s="3" t="s">
        <v>17110</v>
      </c>
      <c r="D4317" s="3" t="s">
        <v>17111</v>
      </c>
      <c r="E4317" s="3" t="s">
        <v>17112</v>
      </c>
      <c r="F4317" s="4" t="s">
        <v>24149</v>
      </c>
      <c r="G4317" s="3" t="s">
        <v>27752</v>
      </c>
    </row>
    <row r="4318" spans="1:7" ht="34" x14ac:dyDescent="0.4">
      <c r="A4318" s="2">
        <v>4317</v>
      </c>
      <c r="C4318" s="3" t="s">
        <v>1023</v>
      </c>
      <c r="D4318" s="3" t="s">
        <v>1024</v>
      </c>
      <c r="E4318" s="3" t="s">
        <v>1025</v>
      </c>
      <c r="F4318" s="4" t="s">
        <v>24149</v>
      </c>
      <c r="G4318" s="3" t="s">
        <v>27754</v>
      </c>
    </row>
    <row r="4319" spans="1:7" ht="34" x14ac:dyDescent="0.4">
      <c r="A4319" s="2">
        <v>4318</v>
      </c>
      <c r="C4319" s="3" t="s">
        <v>1023</v>
      </c>
      <c r="D4319" s="3" t="s">
        <v>13190</v>
      </c>
      <c r="E4319" s="3" t="s">
        <v>13191</v>
      </c>
      <c r="F4319" s="4" t="s">
        <v>24149</v>
      </c>
      <c r="G4319" s="3" t="s">
        <v>27755</v>
      </c>
    </row>
    <row r="4320" spans="1:7" ht="34" x14ac:dyDescent="0.4">
      <c r="A4320" s="2">
        <v>4319</v>
      </c>
      <c r="C4320" s="3" t="s">
        <v>1160</v>
      </c>
      <c r="D4320" s="3" t="s">
        <v>1161</v>
      </c>
      <c r="E4320" s="3" t="s">
        <v>1162</v>
      </c>
      <c r="F4320" s="4" t="s">
        <v>24149</v>
      </c>
      <c r="G4320" s="3" t="s">
        <v>27756</v>
      </c>
    </row>
    <row r="4321" spans="1:7" ht="34" x14ac:dyDescent="0.4">
      <c r="A4321" s="2">
        <v>4320</v>
      </c>
      <c r="C4321" s="3" t="s">
        <v>1160</v>
      </c>
      <c r="D4321" s="3" t="s">
        <v>13648</v>
      </c>
      <c r="E4321" s="3" t="s">
        <v>13649</v>
      </c>
      <c r="F4321" s="4" t="s">
        <v>24149</v>
      </c>
      <c r="G4321" s="3" t="s">
        <v>13650</v>
      </c>
    </row>
    <row r="4322" spans="1:7" ht="34" x14ac:dyDescent="0.4">
      <c r="A4322" s="2">
        <v>4321</v>
      </c>
      <c r="C4322" s="3" t="s">
        <v>17356</v>
      </c>
      <c r="D4322" s="3" t="s">
        <v>17357</v>
      </c>
      <c r="E4322" s="3" t="s">
        <v>17358</v>
      </c>
      <c r="F4322" s="4" t="s">
        <v>24149</v>
      </c>
      <c r="G4322" s="3" t="s">
        <v>27757</v>
      </c>
    </row>
    <row r="4323" spans="1:7" ht="34" x14ac:dyDescent="0.4">
      <c r="A4323" s="2">
        <v>4322</v>
      </c>
      <c r="C4323" s="3" t="s">
        <v>12977</v>
      </c>
      <c r="D4323" s="3" t="s">
        <v>12978</v>
      </c>
      <c r="E4323" s="3" t="s">
        <v>12979</v>
      </c>
      <c r="F4323" s="4" t="s">
        <v>24149</v>
      </c>
      <c r="G4323" s="3" t="s">
        <v>27758</v>
      </c>
    </row>
    <row r="4324" spans="1:7" x14ac:dyDescent="0.4">
      <c r="A4324" s="2">
        <v>4323</v>
      </c>
      <c r="C4324" s="3" t="s">
        <v>5164</v>
      </c>
      <c r="D4324" s="3" t="s">
        <v>5165</v>
      </c>
      <c r="E4324" s="3" t="s">
        <v>5166</v>
      </c>
      <c r="F4324" s="4" t="s">
        <v>24149</v>
      </c>
      <c r="G4324" s="3" t="s">
        <v>5167</v>
      </c>
    </row>
    <row r="4325" spans="1:7" ht="51" x14ac:dyDescent="0.4">
      <c r="A4325" s="2">
        <v>4324</v>
      </c>
      <c r="C4325" s="3" t="s">
        <v>14434</v>
      </c>
      <c r="D4325" s="3" t="s">
        <v>14435</v>
      </c>
      <c r="E4325" s="3" t="s">
        <v>14436</v>
      </c>
      <c r="F4325" s="4" t="s">
        <v>24149</v>
      </c>
      <c r="G4325" s="3" t="s">
        <v>27759</v>
      </c>
    </row>
    <row r="4326" spans="1:7" ht="34" x14ac:dyDescent="0.4">
      <c r="A4326" s="2">
        <v>4325</v>
      </c>
      <c r="C4326" s="3" t="s">
        <v>22999</v>
      </c>
      <c r="D4326" s="3" t="s">
        <v>23000</v>
      </c>
      <c r="E4326" s="3" t="s">
        <v>23001</v>
      </c>
      <c r="F4326" s="3" t="s">
        <v>24159</v>
      </c>
      <c r="G4326" s="3" t="s">
        <v>23002</v>
      </c>
    </row>
    <row r="4327" spans="1:7" ht="34" x14ac:dyDescent="0.4">
      <c r="A4327" s="2">
        <v>4326</v>
      </c>
      <c r="C4327" s="3" t="s">
        <v>23003</v>
      </c>
      <c r="D4327" s="3" t="s">
        <v>23004</v>
      </c>
      <c r="E4327" s="3" t="s">
        <v>23005</v>
      </c>
      <c r="F4327" s="3" t="s">
        <v>24159</v>
      </c>
      <c r="G4327" s="3" t="s">
        <v>27760</v>
      </c>
    </row>
    <row r="4328" spans="1:7" x14ac:dyDescent="0.4">
      <c r="A4328" s="2">
        <v>4327</v>
      </c>
      <c r="C4328" s="3" t="s">
        <v>13507</v>
      </c>
      <c r="D4328" s="3" t="s">
        <v>13508</v>
      </c>
      <c r="E4328" s="3" t="s">
        <v>13509</v>
      </c>
      <c r="F4328" s="4" t="s">
        <v>24149</v>
      </c>
      <c r="G4328" s="3" t="s">
        <v>27761</v>
      </c>
    </row>
    <row r="4329" spans="1:7" x14ac:dyDescent="0.4">
      <c r="A4329" s="2">
        <v>4328</v>
      </c>
      <c r="C4329" s="3" t="s">
        <v>5168</v>
      </c>
      <c r="D4329" s="3" t="s">
        <v>5169</v>
      </c>
      <c r="E4329" s="3" t="s">
        <v>5170</v>
      </c>
      <c r="F4329" s="4" t="s">
        <v>24149</v>
      </c>
      <c r="G4329" s="3" t="s">
        <v>5171</v>
      </c>
    </row>
    <row r="4330" spans="1:7" x14ac:dyDescent="0.4">
      <c r="A4330" s="2">
        <v>4329</v>
      </c>
      <c r="C4330" s="3" t="s">
        <v>23006</v>
      </c>
      <c r="D4330" s="3" t="s">
        <v>23007</v>
      </c>
      <c r="E4330" s="3" t="s">
        <v>23008</v>
      </c>
      <c r="F4330" s="3" t="s">
        <v>24159</v>
      </c>
      <c r="G4330" s="3" t="s">
        <v>23009</v>
      </c>
    </row>
    <row r="4331" spans="1:7" x14ac:dyDescent="0.4">
      <c r="A4331" s="2">
        <v>4330</v>
      </c>
      <c r="C4331" s="3" t="s">
        <v>23010</v>
      </c>
      <c r="D4331" s="3" t="s">
        <v>23011</v>
      </c>
      <c r="E4331" s="3" t="s">
        <v>23012</v>
      </c>
      <c r="F4331" s="3" t="s">
        <v>24159</v>
      </c>
    </row>
    <row r="4332" spans="1:7" x14ac:dyDescent="0.4">
      <c r="A4332" s="2">
        <v>4331</v>
      </c>
      <c r="C4332" s="3" t="s">
        <v>23013</v>
      </c>
      <c r="D4332" s="3" t="s">
        <v>23014</v>
      </c>
      <c r="E4332" s="3" t="s">
        <v>23015</v>
      </c>
      <c r="F4332" s="3" t="s">
        <v>24159</v>
      </c>
    </row>
    <row r="4333" spans="1:7" ht="34" x14ac:dyDescent="0.4">
      <c r="A4333" s="2">
        <v>4332</v>
      </c>
      <c r="C4333" s="3" t="s">
        <v>23016</v>
      </c>
      <c r="D4333" s="3" t="s">
        <v>23017</v>
      </c>
      <c r="E4333" s="3" t="s">
        <v>23018</v>
      </c>
      <c r="F4333" s="3" t="s">
        <v>24159</v>
      </c>
    </row>
    <row r="4334" spans="1:7" x14ac:dyDescent="0.4">
      <c r="A4334" s="2">
        <v>4333</v>
      </c>
      <c r="C4334" s="3" t="s">
        <v>23019</v>
      </c>
      <c r="D4334" s="3" t="s">
        <v>23020</v>
      </c>
      <c r="E4334" s="3" t="s">
        <v>23015</v>
      </c>
      <c r="F4334" s="3" t="s">
        <v>24159</v>
      </c>
    </row>
    <row r="4335" spans="1:7" ht="34" x14ac:dyDescent="0.4">
      <c r="A4335" s="2">
        <v>4334</v>
      </c>
      <c r="C4335" s="3" t="s">
        <v>23021</v>
      </c>
      <c r="D4335" s="3" t="s">
        <v>23022</v>
      </c>
      <c r="E4335" s="3" t="s">
        <v>23023</v>
      </c>
      <c r="F4335" s="3" t="s">
        <v>24159</v>
      </c>
    </row>
    <row r="4336" spans="1:7" ht="34" x14ac:dyDescent="0.4">
      <c r="A4336" s="2">
        <v>4335</v>
      </c>
      <c r="C4336" s="3" t="s">
        <v>23024</v>
      </c>
      <c r="D4336" s="3" t="s">
        <v>23025</v>
      </c>
      <c r="E4336" s="3" t="s">
        <v>23026</v>
      </c>
      <c r="F4336" s="3" t="s">
        <v>24159</v>
      </c>
    </row>
    <row r="4337" spans="1:7" x14ac:dyDescent="0.4">
      <c r="A4337" s="2">
        <v>4336</v>
      </c>
      <c r="C4337" s="3" t="s">
        <v>23027</v>
      </c>
      <c r="D4337" s="3" t="s">
        <v>23028</v>
      </c>
      <c r="E4337" s="3" t="s">
        <v>23029</v>
      </c>
      <c r="F4337" s="3" t="s">
        <v>24159</v>
      </c>
      <c r="G4337" s="3" t="s">
        <v>27762</v>
      </c>
    </row>
    <row r="4338" spans="1:7" x14ac:dyDescent="0.4">
      <c r="A4338" s="2">
        <v>4337</v>
      </c>
      <c r="C4338" s="3" t="s">
        <v>5172</v>
      </c>
      <c r="D4338" s="3" t="s">
        <v>5173</v>
      </c>
      <c r="E4338" s="3" t="s">
        <v>5174</v>
      </c>
      <c r="F4338" s="4" t="s">
        <v>24149</v>
      </c>
      <c r="G4338" s="3" t="s">
        <v>27763</v>
      </c>
    </row>
    <row r="4339" spans="1:7" x14ac:dyDescent="0.4">
      <c r="A4339" s="2">
        <v>4338</v>
      </c>
      <c r="C4339" s="3" t="s">
        <v>13762</v>
      </c>
      <c r="D4339" s="3" t="s">
        <v>13763</v>
      </c>
      <c r="E4339" s="3" t="s">
        <v>13764</v>
      </c>
      <c r="F4339" s="4" t="s">
        <v>24149</v>
      </c>
      <c r="G4339" s="3" t="s">
        <v>27764</v>
      </c>
    </row>
    <row r="4340" spans="1:7" x14ac:dyDescent="0.4">
      <c r="A4340" s="2">
        <v>4339</v>
      </c>
      <c r="C4340" s="3" t="s">
        <v>22112</v>
      </c>
      <c r="D4340" s="3" t="s">
        <v>22113</v>
      </c>
      <c r="E4340" s="3" t="s">
        <v>22114</v>
      </c>
      <c r="F4340" s="4" t="s">
        <v>24150</v>
      </c>
      <c r="G4340" s="3" t="s">
        <v>27765</v>
      </c>
    </row>
    <row r="4341" spans="1:7" ht="34" x14ac:dyDescent="0.4">
      <c r="A4341" s="2">
        <v>4340</v>
      </c>
      <c r="C4341" s="3" t="s">
        <v>9822</v>
      </c>
      <c r="D4341" s="3" t="s">
        <v>9823</v>
      </c>
      <c r="E4341" s="3" t="s">
        <v>9824</v>
      </c>
      <c r="F4341" s="4" t="s">
        <v>24149</v>
      </c>
      <c r="G4341" s="3" t="s">
        <v>27766</v>
      </c>
    </row>
    <row r="4342" spans="1:7" x14ac:dyDescent="0.4">
      <c r="A4342" s="2">
        <v>4341</v>
      </c>
      <c r="C4342" s="3" t="s">
        <v>23030</v>
      </c>
      <c r="D4342" s="3" t="s">
        <v>23031</v>
      </c>
      <c r="E4342" s="3" t="s">
        <v>23032</v>
      </c>
      <c r="F4342" s="3" t="s">
        <v>24159</v>
      </c>
      <c r="G4342" s="3" t="s">
        <v>23033</v>
      </c>
    </row>
    <row r="4343" spans="1:7" x14ac:dyDescent="0.4">
      <c r="A4343" s="2">
        <v>4342</v>
      </c>
      <c r="C4343" s="3" t="s">
        <v>14417</v>
      </c>
      <c r="D4343" s="3" t="s">
        <v>14418</v>
      </c>
      <c r="E4343" s="3" t="s">
        <v>14419</v>
      </c>
      <c r="F4343" s="4" t="s">
        <v>24149</v>
      </c>
      <c r="G4343" s="3" t="s">
        <v>27768</v>
      </c>
    </row>
    <row r="4344" spans="1:7" x14ac:dyDescent="0.4">
      <c r="A4344" s="2">
        <v>4343</v>
      </c>
      <c r="C4344" s="3" t="s">
        <v>5175</v>
      </c>
      <c r="D4344" s="3" t="s">
        <v>5176</v>
      </c>
      <c r="E4344" s="3" t="s">
        <v>5177</v>
      </c>
      <c r="F4344" s="4" t="s">
        <v>24149</v>
      </c>
      <c r="G4344" s="3" t="s">
        <v>27769</v>
      </c>
    </row>
    <row r="4345" spans="1:7" ht="34" x14ac:dyDescent="0.4">
      <c r="A4345" s="2">
        <v>4344</v>
      </c>
      <c r="C4345" s="3" t="s">
        <v>10213</v>
      </c>
      <c r="D4345" s="3" t="s">
        <v>10214</v>
      </c>
      <c r="E4345" s="3" t="s">
        <v>27767</v>
      </c>
      <c r="F4345" s="4" t="s">
        <v>24149</v>
      </c>
      <c r="G4345" s="3" t="s">
        <v>27770</v>
      </c>
    </row>
    <row r="4346" spans="1:7" x14ac:dyDescent="0.4">
      <c r="A4346" s="2">
        <v>4345</v>
      </c>
      <c r="C4346" s="3" t="s">
        <v>8861</v>
      </c>
      <c r="D4346" s="3" t="s">
        <v>8862</v>
      </c>
      <c r="E4346" s="3" t="s">
        <v>8863</v>
      </c>
      <c r="F4346" s="4" t="s">
        <v>24149</v>
      </c>
      <c r="G4346" s="3" t="s">
        <v>27771</v>
      </c>
    </row>
    <row r="4347" spans="1:7" x14ac:dyDescent="0.4">
      <c r="A4347" s="2">
        <v>4346</v>
      </c>
      <c r="C4347" s="3" t="s">
        <v>19348</v>
      </c>
      <c r="D4347" s="3" t="s">
        <v>19349</v>
      </c>
      <c r="E4347" s="3" t="s">
        <v>19350</v>
      </c>
      <c r="F4347" s="4" t="s">
        <v>24150</v>
      </c>
      <c r="G4347" s="3" t="s">
        <v>27772</v>
      </c>
    </row>
    <row r="4348" spans="1:7" x14ac:dyDescent="0.4">
      <c r="A4348" s="2">
        <v>4347</v>
      </c>
      <c r="C4348" s="3" t="s">
        <v>12094</v>
      </c>
      <c r="D4348" s="3" t="s">
        <v>12095</v>
      </c>
      <c r="E4348" s="3" t="s">
        <v>12096</v>
      </c>
      <c r="F4348" s="4" t="s">
        <v>24149</v>
      </c>
      <c r="G4348" s="3" t="s">
        <v>27773</v>
      </c>
    </row>
    <row r="4349" spans="1:7" ht="34" x14ac:dyDescent="0.4">
      <c r="A4349" s="2">
        <v>4348</v>
      </c>
      <c r="C4349" s="3" t="s">
        <v>12353</v>
      </c>
      <c r="D4349" s="3" t="s">
        <v>12354</v>
      </c>
      <c r="E4349" s="3" t="s">
        <v>12355</v>
      </c>
      <c r="F4349" s="4" t="s">
        <v>24149</v>
      </c>
      <c r="G4349" s="3" t="s">
        <v>27774</v>
      </c>
    </row>
    <row r="4350" spans="1:7" x14ac:dyDescent="0.4">
      <c r="A4350" s="2">
        <v>4349</v>
      </c>
      <c r="C4350" s="3" t="s">
        <v>17165</v>
      </c>
      <c r="D4350" s="3" t="s">
        <v>17166</v>
      </c>
      <c r="E4350" s="3" t="s">
        <v>17167</v>
      </c>
      <c r="F4350" s="4" t="s">
        <v>24149</v>
      </c>
      <c r="G4350" s="3" t="s">
        <v>27775</v>
      </c>
    </row>
    <row r="4351" spans="1:7" x14ac:dyDescent="0.4">
      <c r="A4351" s="2">
        <v>4350</v>
      </c>
      <c r="C4351" s="3" t="s">
        <v>5178</v>
      </c>
      <c r="D4351" s="3" t="s">
        <v>5179</v>
      </c>
      <c r="E4351" s="3" t="s">
        <v>5180</v>
      </c>
      <c r="F4351" s="4" t="s">
        <v>24149</v>
      </c>
      <c r="G4351" s="3" t="s">
        <v>27776</v>
      </c>
    </row>
    <row r="4352" spans="1:7" x14ac:dyDescent="0.4">
      <c r="A4352" s="2">
        <v>4351</v>
      </c>
      <c r="C4352" s="3" t="s">
        <v>5181</v>
      </c>
      <c r="D4352" s="3" t="s">
        <v>5182</v>
      </c>
      <c r="E4352" s="3" t="s">
        <v>5183</v>
      </c>
      <c r="F4352" s="4" t="s">
        <v>24149</v>
      </c>
      <c r="G4352" s="3" t="s">
        <v>27777</v>
      </c>
    </row>
    <row r="4353" spans="1:7" x14ac:dyDescent="0.4">
      <c r="A4353" s="2">
        <v>4352</v>
      </c>
      <c r="C4353" s="3" t="s">
        <v>19351</v>
      </c>
      <c r="D4353" s="3" t="s">
        <v>19352</v>
      </c>
      <c r="E4353" s="3" t="s">
        <v>19353</v>
      </c>
      <c r="F4353" s="4" t="s">
        <v>24150</v>
      </c>
      <c r="G4353" s="3" t="s">
        <v>27778</v>
      </c>
    </row>
    <row r="4354" spans="1:7" ht="34" x14ac:dyDescent="0.4">
      <c r="A4354" s="2">
        <v>4353</v>
      </c>
      <c r="C4354" s="3" t="s">
        <v>5184</v>
      </c>
      <c r="D4354" s="3" t="s">
        <v>30249</v>
      </c>
      <c r="E4354" s="3" t="s">
        <v>5185</v>
      </c>
      <c r="F4354" s="4" t="s">
        <v>24149</v>
      </c>
      <c r="G4354" s="3" t="s">
        <v>27779</v>
      </c>
    </row>
    <row r="4355" spans="1:7" x14ac:dyDescent="0.4">
      <c r="A4355" s="2">
        <v>4354</v>
      </c>
      <c r="C4355" s="3" t="s">
        <v>21940</v>
      </c>
      <c r="D4355" s="3" t="s">
        <v>21941</v>
      </c>
      <c r="E4355" s="3" t="s">
        <v>19282</v>
      </c>
      <c r="F4355" s="4" t="s">
        <v>24150</v>
      </c>
      <c r="G4355" s="3" t="s">
        <v>27780</v>
      </c>
    </row>
    <row r="4356" spans="1:7" ht="51" x14ac:dyDescent="0.4">
      <c r="A4356" s="2">
        <v>4355</v>
      </c>
      <c r="C4356" s="3" t="s">
        <v>21942</v>
      </c>
      <c r="D4356" s="3" t="s">
        <v>21943</v>
      </c>
      <c r="E4356" s="3" t="s">
        <v>19400</v>
      </c>
      <c r="F4356" s="4" t="s">
        <v>24150</v>
      </c>
      <c r="G4356" s="3" t="s">
        <v>27781</v>
      </c>
    </row>
    <row r="4357" spans="1:7" x14ac:dyDescent="0.4">
      <c r="A4357" s="2">
        <v>4356</v>
      </c>
      <c r="C4357" s="3" t="s">
        <v>16822</v>
      </c>
      <c r="D4357" s="3" t="s">
        <v>16823</v>
      </c>
      <c r="E4357" s="3" t="s">
        <v>16824</v>
      </c>
      <c r="F4357" s="4" t="s">
        <v>24149</v>
      </c>
      <c r="G4357" s="3" t="s">
        <v>16825</v>
      </c>
    </row>
    <row r="4358" spans="1:7" ht="34" x14ac:dyDescent="0.4">
      <c r="A4358" s="2">
        <v>4357</v>
      </c>
      <c r="C4358" s="3" t="s">
        <v>664</v>
      </c>
      <c r="D4358" s="3" t="s">
        <v>665</v>
      </c>
      <c r="E4358" s="3" t="s">
        <v>666</v>
      </c>
      <c r="F4358" s="4" t="s">
        <v>24149</v>
      </c>
      <c r="G4358" s="3" t="s">
        <v>19200</v>
      </c>
    </row>
    <row r="4359" spans="1:7" x14ac:dyDescent="0.4">
      <c r="A4359" s="2">
        <v>4358</v>
      </c>
      <c r="C4359" s="3" t="s">
        <v>5186</v>
      </c>
      <c r="D4359" s="3" t="s">
        <v>5187</v>
      </c>
      <c r="E4359" s="3" t="s">
        <v>5188</v>
      </c>
      <c r="F4359" s="4" t="s">
        <v>24149</v>
      </c>
      <c r="G4359" s="3" t="s">
        <v>27782</v>
      </c>
    </row>
    <row r="4360" spans="1:7" x14ac:dyDescent="0.4">
      <c r="A4360" s="2">
        <v>4359</v>
      </c>
      <c r="C4360" s="3" t="s">
        <v>12425</v>
      </c>
      <c r="D4360" s="3" t="s">
        <v>12426</v>
      </c>
      <c r="E4360" s="3" t="s">
        <v>27783</v>
      </c>
      <c r="F4360" s="4" t="s">
        <v>24149</v>
      </c>
      <c r="G4360" s="3" t="s">
        <v>12428</v>
      </c>
    </row>
    <row r="4361" spans="1:7" ht="34" x14ac:dyDescent="0.4">
      <c r="A4361" s="2">
        <v>4360</v>
      </c>
      <c r="C4361" s="3" t="s">
        <v>5189</v>
      </c>
      <c r="D4361" s="3" t="s">
        <v>27784</v>
      </c>
      <c r="E4361" s="3" t="s">
        <v>5190</v>
      </c>
      <c r="F4361" s="4" t="s">
        <v>24149</v>
      </c>
      <c r="G4361" s="3" t="s">
        <v>27788</v>
      </c>
    </row>
    <row r="4362" spans="1:7" x14ac:dyDescent="0.4">
      <c r="A4362" s="2">
        <v>4361</v>
      </c>
      <c r="C4362" s="3" t="s">
        <v>4404</v>
      </c>
      <c r="D4362" s="3" t="s">
        <v>27785</v>
      </c>
      <c r="E4362" s="3" t="s">
        <v>4405</v>
      </c>
      <c r="F4362" s="4" t="s">
        <v>24149</v>
      </c>
      <c r="G4362" s="3" t="s">
        <v>4406</v>
      </c>
    </row>
    <row r="4363" spans="1:7" ht="34" x14ac:dyDescent="0.4">
      <c r="A4363" s="2">
        <v>4362</v>
      </c>
      <c r="C4363" s="3" t="s">
        <v>5191</v>
      </c>
      <c r="D4363" s="3" t="s">
        <v>5192</v>
      </c>
      <c r="E4363" s="3" t="s">
        <v>27786</v>
      </c>
      <c r="F4363" s="4" t="s">
        <v>24149</v>
      </c>
      <c r="G4363" s="3" t="s">
        <v>27789</v>
      </c>
    </row>
    <row r="4364" spans="1:7" x14ac:dyDescent="0.4">
      <c r="A4364" s="2">
        <v>4363</v>
      </c>
      <c r="C4364" s="3" t="s">
        <v>7944</v>
      </c>
      <c r="D4364" s="3" t="s">
        <v>7945</v>
      </c>
      <c r="E4364" s="3" t="s">
        <v>7946</v>
      </c>
      <c r="F4364" s="4" t="s">
        <v>24149</v>
      </c>
      <c r="G4364" s="3" t="s">
        <v>27790</v>
      </c>
    </row>
    <row r="4365" spans="1:7" x14ac:dyDescent="0.4">
      <c r="A4365" s="2">
        <v>4364</v>
      </c>
      <c r="C4365" s="3" t="s">
        <v>5193</v>
      </c>
      <c r="D4365" s="3" t="s">
        <v>5194</v>
      </c>
      <c r="E4365" s="3" t="s">
        <v>4590</v>
      </c>
      <c r="F4365" s="4" t="s">
        <v>24149</v>
      </c>
      <c r="G4365" s="3" t="s">
        <v>27791</v>
      </c>
    </row>
    <row r="4366" spans="1:7" x14ac:dyDescent="0.4">
      <c r="A4366" s="2">
        <v>4365</v>
      </c>
      <c r="C4366" s="3" t="s">
        <v>19354</v>
      </c>
      <c r="D4366" s="3" t="s">
        <v>27787</v>
      </c>
      <c r="E4366" s="3" t="s">
        <v>19355</v>
      </c>
      <c r="F4366" s="4" t="s">
        <v>24150</v>
      </c>
      <c r="G4366" s="3" t="s">
        <v>27792</v>
      </c>
    </row>
    <row r="4367" spans="1:7" x14ac:dyDescent="0.4">
      <c r="A4367" s="2">
        <v>4366</v>
      </c>
      <c r="C4367" s="3" t="s">
        <v>5198</v>
      </c>
      <c r="D4367" s="3" t="s">
        <v>5199</v>
      </c>
      <c r="E4367" s="3" t="s">
        <v>5200</v>
      </c>
      <c r="F4367" s="4" t="s">
        <v>24149</v>
      </c>
      <c r="G4367" s="3" t="s">
        <v>27793</v>
      </c>
    </row>
    <row r="4368" spans="1:7" ht="51" x14ac:dyDescent="0.4">
      <c r="A4368" s="2">
        <v>4367</v>
      </c>
      <c r="C4368" s="3" t="s">
        <v>5195</v>
      </c>
      <c r="D4368" s="3" t="s">
        <v>5196</v>
      </c>
      <c r="E4368" s="3" t="s">
        <v>5197</v>
      </c>
      <c r="F4368" s="4" t="s">
        <v>24149</v>
      </c>
      <c r="G4368" s="3" t="s">
        <v>27794</v>
      </c>
    </row>
    <row r="4369" spans="1:7" ht="68" x14ac:dyDescent="0.4">
      <c r="A4369" s="2">
        <v>4368</v>
      </c>
      <c r="C4369" s="3" t="s">
        <v>13658</v>
      </c>
      <c r="D4369" s="3" t="s">
        <v>13659</v>
      </c>
      <c r="E4369" s="3" t="s">
        <v>13660</v>
      </c>
      <c r="F4369" s="4" t="s">
        <v>24149</v>
      </c>
      <c r="G4369" s="3" t="s">
        <v>27795</v>
      </c>
    </row>
    <row r="4370" spans="1:7" ht="51" x14ac:dyDescent="0.4">
      <c r="A4370" s="2">
        <v>4369</v>
      </c>
      <c r="C4370" s="3" t="s">
        <v>13658</v>
      </c>
      <c r="D4370" s="3" t="s">
        <v>17258</v>
      </c>
      <c r="E4370" s="3" t="s">
        <v>17259</v>
      </c>
      <c r="F4370" s="4" t="s">
        <v>24149</v>
      </c>
      <c r="G4370" s="3" t="s">
        <v>27796</v>
      </c>
    </row>
    <row r="4371" spans="1:7" ht="51" x14ac:dyDescent="0.4">
      <c r="A4371" s="2">
        <v>4370</v>
      </c>
      <c r="C4371" s="3" t="s">
        <v>13658</v>
      </c>
      <c r="D4371" s="3" t="s">
        <v>17579</v>
      </c>
      <c r="E4371" s="3" t="s">
        <v>17580</v>
      </c>
      <c r="F4371" s="4" t="s">
        <v>24149</v>
      </c>
      <c r="G4371" s="3" t="s">
        <v>27797</v>
      </c>
    </row>
    <row r="4372" spans="1:7" x14ac:dyDescent="0.4">
      <c r="A4372" s="2">
        <v>4371</v>
      </c>
      <c r="C4372" s="3" t="s">
        <v>21944</v>
      </c>
      <c r="D4372" s="3" t="s">
        <v>27806</v>
      </c>
      <c r="E4372" s="3" t="s">
        <v>19706</v>
      </c>
      <c r="F4372" s="4" t="s">
        <v>24150</v>
      </c>
      <c r="G4372" s="3" t="s">
        <v>27798</v>
      </c>
    </row>
    <row r="4373" spans="1:7" x14ac:dyDescent="0.4">
      <c r="A4373" s="2">
        <v>4372</v>
      </c>
      <c r="C4373" s="3" t="s">
        <v>22082</v>
      </c>
      <c r="D4373" s="3" t="s">
        <v>27805</v>
      </c>
      <c r="E4373" s="3" t="s">
        <v>19371</v>
      </c>
      <c r="F4373" s="4" t="s">
        <v>24150</v>
      </c>
      <c r="G4373" s="3" t="s">
        <v>27799</v>
      </c>
    </row>
    <row r="4374" spans="1:7" x14ac:dyDescent="0.4">
      <c r="A4374" s="2">
        <v>4373</v>
      </c>
      <c r="C4374" s="3" t="s">
        <v>19407</v>
      </c>
      <c r="D4374" s="3" t="s">
        <v>19408</v>
      </c>
      <c r="E4374" s="3" t="s">
        <v>19409</v>
      </c>
      <c r="F4374" s="4" t="s">
        <v>24150</v>
      </c>
      <c r="G4374" s="3" t="s">
        <v>27800</v>
      </c>
    </row>
    <row r="4375" spans="1:7" x14ac:dyDescent="0.4">
      <c r="A4375" s="2">
        <v>4374</v>
      </c>
      <c r="C4375" s="3" t="s">
        <v>14684</v>
      </c>
      <c r="D4375" s="3" t="s">
        <v>27804</v>
      </c>
      <c r="E4375" s="3" t="s">
        <v>14685</v>
      </c>
      <c r="F4375" s="4" t="s">
        <v>24149</v>
      </c>
      <c r="G4375" s="3" t="s">
        <v>27801</v>
      </c>
    </row>
    <row r="4376" spans="1:7" x14ac:dyDescent="0.4">
      <c r="A4376" s="2">
        <v>4375</v>
      </c>
      <c r="C4376" s="3" t="s">
        <v>21945</v>
      </c>
      <c r="D4376" s="3" t="s">
        <v>27803</v>
      </c>
      <c r="E4376" s="3" t="s">
        <v>20314</v>
      </c>
      <c r="F4376" s="4" t="s">
        <v>24150</v>
      </c>
      <c r="G4376" s="3" t="s">
        <v>21946</v>
      </c>
    </row>
    <row r="4377" spans="1:7" x14ac:dyDescent="0.4">
      <c r="A4377" s="2">
        <v>4376</v>
      </c>
      <c r="C4377" s="3" t="s">
        <v>21947</v>
      </c>
      <c r="D4377" s="3" t="s">
        <v>27802</v>
      </c>
      <c r="E4377" s="3" t="s">
        <v>20415</v>
      </c>
      <c r="F4377" s="4" t="s">
        <v>24150</v>
      </c>
      <c r="G4377" s="3" t="s">
        <v>21948</v>
      </c>
    </row>
    <row r="4378" spans="1:7" x14ac:dyDescent="0.4">
      <c r="A4378" s="2">
        <v>4377</v>
      </c>
      <c r="C4378" s="3" t="s">
        <v>13942</v>
      </c>
      <c r="D4378" s="3" t="s">
        <v>13943</v>
      </c>
      <c r="E4378" s="3" t="s">
        <v>13944</v>
      </c>
      <c r="F4378" s="4" t="s">
        <v>24149</v>
      </c>
      <c r="G4378" s="3" t="s">
        <v>27807</v>
      </c>
    </row>
    <row r="4379" spans="1:7" x14ac:dyDescent="0.4">
      <c r="A4379" s="2">
        <v>4378</v>
      </c>
      <c r="C4379" s="3" t="s">
        <v>19356</v>
      </c>
      <c r="D4379" s="3" t="s">
        <v>19357</v>
      </c>
      <c r="E4379" s="3" t="s">
        <v>19358</v>
      </c>
      <c r="F4379" s="4" t="s">
        <v>24150</v>
      </c>
      <c r="G4379" s="3" t="s">
        <v>27808</v>
      </c>
    </row>
    <row r="4380" spans="1:7" ht="34" x14ac:dyDescent="0.4">
      <c r="A4380" s="2">
        <v>4379</v>
      </c>
      <c r="C4380" s="3" t="s">
        <v>4488</v>
      </c>
      <c r="D4380" s="3" t="s">
        <v>4489</v>
      </c>
      <c r="E4380" s="3" t="s">
        <v>27809</v>
      </c>
      <c r="F4380" s="4" t="s">
        <v>24149</v>
      </c>
      <c r="G4380" s="3" t="s">
        <v>4490</v>
      </c>
    </row>
    <row r="4381" spans="1:7" x14ac:dyDescent="0.4">
      <c r="A4381" s="2">
        <v>4380</v>
      </c>
      <c r="C4381" s="3" t="s">
        <v>15820</v>
      </c>
      <c r="D4381" s="3" t="s">
        <v>15821</v>
      </c>
      <c r="E4381" s="3" t="s">
        <v>15822</v>
      </c>
      <c r="F4381" s="4" t="s">
        <v>24149</v>
      </c>
      <c r="G4381" s="3" t="s">
        <v>27811</v>
      </c>
    </row>
    <row r="4382" spans="1:7" x14ac:dyDescent="0.4">
      <c r="A4382" s="2">
        <v>4381</v>
      </c>
      <c r="C4382" s="3" t="s">
        <v>21949</v>
      </c>
      <c r="D4382" s="3" t="s">
        <v>21950</v>
      </c>
      <c r="E4382" s="3" t="s">
        <v>21951</v>
      </c>
      <c r="F4382" s="4" t="s">
        <v>24150</v>
      </c>
      <c r="G4382" s="3" t="s">
        <v>27812</v>
      </c>
    </row>
    <row r="4383" spans="1:7" x14ac:dyDescent="0.4">
      <c r="A4383" s="2">
        <v>4382</v>
      </c>
      <c r="C4383" s="3" t="s">
        <v>8431</v>
      </c>
      <c r="D4383" s="3" t="s">
        <v>8432</v>
      </c>
      <c r="E4383" s="3" t="s">
        <v>178</v>
      </c>
      <c r="F4383" s="4" t="s">
        <v>24149</v>
      </c>
      <c r="G4383" s="3" t="s">
        <v>27813</v>
      </c>
    </row>
    <row r="4384" spans="1:7" x14ac:dyDescent="0.4">
      <c r="A4384" s="2">
        <v>4383</v>
      </c>
      <c r="C4384" s="3" t="s">
        <v>8387</v>
      </c>
      <c r="D4384" s="3" t="s">
        <v>8388</v>
      </c>
      <c r="E4384" s="3" t="s">
        <v>8389</v>
      </c>
      <c r="F4384" s="4" t="s">
        <v>24149</v>
      </c>
      <c r="G4384" s="3" t="s">
        <v>27814</v>
      </c>
    </row>
    <row r="4385" spans="1:7" x14ac:dyDescent="0.4">
      <c r="A4385" s="2">
        <v>4384</v>
      </c>
      <c r="C4385" s="3" t="s">
        <v>13121</v>
      </c>
      <c r="D4385" s="3" t="s">
        <v>13122</v>
      </c>
      <c r="E4385" s="3" t="s">
        <v>27810</v>
      </c>
      <c r="F4385" s="4" t="s">
        <v>24149</v>
      </c>
      <c r="G4385" s="3" t="s">
        <v>27815</v>
      </c>
    </row>
    <row r="4386" spans="1:7" ht="34" x14ac:dyDescent="0.4">
      <c r="A4386" s="2">
        <v>4385</v>
      </c>
      <c r="C4386" s="3" t="s">
        <v>22190</v>
      </c>
      <c r="D4386" s="3" t="s">
        <v>22191</v>
      </c>
      <c r="E4386" s="3" t="s">
        <v>22192</v>
      </c>
      <c r="F4386" s="4" t="s">
        <v>24150</v>
      </c>
      <c r="G4386" s="3" t="s">
        <v>27816</v>
      </c>
    </row>
    <row r="4387" spans="1:7" x14ac:dyDescent="0.4">
      <c r="A4387" s="2">
        <v>4386</v>
      </c>
      <c r="C4387" s="3" t="s">
        <v>21964</v>
      </c>
      <c r="D4387" s="3" t="s">
        <v>21965</v>
      </c>
      <c r="E4387" s="3" t="s">
        <v>21966</v>
      </c>
      <c r="F4387" s="4" t="s">
        <v>24150</v>
      </c>
      <c r="G4387" s="3" t="s">
        <v>27817</v>
      </c>
    </row>
    <row r="4388" spans="1:7" x14ac:dyDescent="0.4">
      <c r="A4388" s="2">
        <v>4387</v>
      </c>
      <c r="C4388" s="3" t="s">
        <v>8488</v>
      </c>
      <c r="D4388" s="3" t="s">
        <v>8489</v>
      </c>
      <c r="E4388" s="3" t="s">
        <v>8490</v>
      </c>
      <c r="F4388" s="4" t="s">
        <v>24149</v>
      </c>
      <c r="G4388" s="3" t="s">
        <v>27818</v>
      </c>
    </row>
    <row r="4389" spans="1:7" x14ac:dyDescent="0.4">
      <c r="A4389" s="2">
        <v>4388</v>
      </c>
      <c r="C4389" s="3" t="s">
        <v>5201</v>
      </c>
      <c r="D4389" s="3" t="s">
        <v>5202</v>
      </c>
      <c r="E4389" s="3" t="s">
        <v>5203</v>
      </c>
      <c r="F4389" s="4" t="s">
        <v>24149</v>
      </c>
      <c r="G4389" s="3" t="s">
        <v>27820</v>
      </c>
    </row>
    <row r="4390" spans="1:7" ht="34" x14ac:dyDescent="0.4">
      <c r="A4390" s="2">
        <v>4389</v>
      </c>
      <c r="C4390" s="3" t="s">
        <v>5204</v>
      </c>
      <c r="D4390" s="3" t="s">
        <v>5205</v>
      </c>
      <c r="E4390" s="3" t="s">
        <v>4552</v>
      </c>
      <c r="F4390" s="4" t="s">
        <v>24149</v>
      </c>
      <c r="G4390" s="3" t="s">
        <v>27821</v>
      </c>
    </row>
    <row r="4391" spans="1:7" x14ac:dyDescent="0.4">
      <c r="A4391" s="2">
        <v>4390</v>
      </c>
      <c r="C4391" s="3" t="s">
        <v>13467</v>
      </c>
      <c r="D4391" s="3" t="s">
        <v>13468</v>
      </c>
      <c r="E4391" s="3" t="s">
        <v>13469</v>
      </c>
      <c r="F4391" s="4" t="s">
        <v>24149</v>
      </c>
      <c r="G4391" s="3" t="s">
        <v>13470</v>
      </c>
    </row>
    <row r="4392" spans="1:7" x14ac:dyDescent="0.4">
      <c r="A4392" s="2">
        <v>4391</v>
      </c>
      <c r="C4392" s="3" t="s">
        <v>16802</v>
      </c>
      <c r="D4392" s="3" t="s">
        <v>16803</v>
      </c>
      <c r="E4392" s="3" t="s">
        <v>16804</v>
      </c>
      <c r="F4392" s="4" t="s">
        <v>24149</v>
      </c>
      <c r="G4392" s="3" t="s">
        <v>27822</v>
      </c>
    </row>
    <row r="4393" spans="1:7" x14ac:dyDescent="0.4">
      <c r="A4393" s="2">
        <v>4392</v>
      </c>
      <c r="C4393" s="3" t="s">
        <v>13802</v>
      </c>
      <c r="D4393" s="3" t="s">
        <v>13803</v>
      </c>
      <c r="E4393" s="3" t="s">
        <v>13804</v>
      </c>
      <c r="F4393" s="4" t="s">
        <v>24149</v>
      </c>
      <c r="G4393" s="3" t="s">
        <v>13805</v>
      </c>
    </row>
    <row r="4394" spans="1:7" x14ac:dyDescent="0.4">
      <c r="A4394" s="2">
        <v>4393</v>
      </c>
      <c r="C4394" s="3" t="s">
        <v>94</v>
      </c>
      <c r="D4394" s="3" t="s">
        <v>95</v>
      </c>
      <c r="E4394" s="3" t="s">
        <v>27819</v>
      </c>
      <c r="F4394" s="4" t="s">
        <v>24149</v>
      </c>
      <c r="G4394" s="3" t="s">
        <v>19083</v>
      </c>
    </row>
    <row r="4395" spans="1:7" x14ac:dyDescent="0.4">
      <c r="A4395" s="2">
        <v>4394</v>
      </c>
      <c r="C4395" s="3" t="s">
        <v>16280</v>
      </c>
      <c r="D4395" s="3" t="s">
        <v>16281</v>
      </c>
      <c r="E4395" s="3" t="s">
        <v>16282</v>
      </c>
      <c r="F4395" s="4" t="s">
        <v>24149</v>
      </c>
      <c r="G4395" s="3" t="s">
        <v>16283</v>
      </c>
    </row>
    <row r="4396" spans="1:7" x14ac:dyDescent="0.4">
      <c r="A4396" s="2">
        <v>4395</v>
      </c>
      <c r="C4396" s="3" t="s">
        <v>14598</v>
      </c>
      <c r="D4396" s="3" t="s">
        <v>14599</v>
      </c>
      <c r="E4396" s="3" t="s">
        <v>14600</v>
      </c>
      <c r="F4396" s="4" t="s">
        <v>24149</v>
      </c>
      <c r="G4396" s="3" t="s">
        <v>14601</v>
      </c>
    </row>
    <row r="4397" spans="1:7" x14ac:dyDescent="0.4">
      <c r="A4397" s="2">
        <v>4396</v>
      </c>
      <c r="C4397" s="3" t="s">
        <v>13137</v>
      </c>
      <c r="D4397" s="3" t="s">
        <v>13138</v>
      </c>
      <c r="E4397" s="3" t="s">
        <v>27823</v>
      </c>
      <c r="F4397" s="4" t="s">
        <v>24149</v>
      </c>
      <c r="G4397" s="3" t="s">
        <v>13139</v>
      </c>
    </row>
    <row r="4398" spans="1:7" ht="34" x14ac:dyDescent="0.4">
      <c r="A4398" s="2">
        <v>4397</v>
      </c>
      <c r="C4398" s="3" t="s">
        <v>14648</v>
      </c>
      <c r="D4398" s="3" t="s">
        <v>14649</v>
      </c>
      <c r="E4398" s="3" t="s">
        <v>14650</v>
      </c>
      <c r="F4398" s="4" t="s">
        <v>24149</v>
      </c>
      <c r="G4398" s="3" t="s">
        <v>27824</v>
      </c>
    </row>
    <row r="4399" spans="1:7" x14ac:dyDescent="0.4">
      <c r="A4399" s="2">
        <v>4398</v>
      </c>
      <c r="C4399" s="3" t="s">
        <v>5206</v>
      </c>
      <c r="D4399" s="3" t="s">
        <v>5207</v>
      </c>
      <c r="E4399" s="3" t="s">
        <v>5208</v>
      </c>
      <c r="F4399" s="4" t="s">
        <v>24149</v>
      </c>
      <c r="G4399" s="3" t="s">
        <v>27825</v>
      </c>
    </row>
    <row r="4400" spans="1:7" x14ac:dyDescent="0.4">
      <c r="A4400" s="2">
        <v>4399</v>
      </c>
      <c r="C4400" s="3" t="s">
        <v>11838</v>
      </c>
      <c r="D4400" s="3" t="s">
        <v>11839</v>
      </c>
      <c r="E4400" s="3" t="s">
        <v>11840</v>
      </c>
      <c r="F4400" s="4" t="s">
        <v>24149</v>
      </c>
      <c r="G4400" s="3" t="s">
        <v>27826</v>
      </c>
    </row>
    <row r="4401" spans="1:7" x14ac:dyDescent="0.4">
      <c r="A4401" s="2">
        <v>4400</v>
      </c>
      <c r="C4401" s="3" t="s">
        <v>15108</v>
      </c>
      <c r="D4401" s="3" t="s">
        <v>15109</v>
      </c>
      <c r="E4401" s="3" t="s">
        <v>15110</v>
      </c>
      <c r="F4401" s="4" t="s">
        <v>24149</v>
      </c>
      <c r="G4401" s="3" t="s">
        <v>27827</v>
      </c>
    </row>
    <row r="4402" spans="1:7" x14ac:dyDescent="0.4">
      <c r="A4402" s="2">
        <v>4401</v>
      </c>
      <c r="B4402" s="2" t="s">
        <v>24156</v>
      </c>
      <c r="C4402" s="3" t="s">
        <v>18776</v>
      </c>
      <c r="D4402" s="3" t="s">
        <v>18777</v>
      </c>
      <c r="E4402" s="3" t="s">
        <v>18775</v>
      </c>
      <c r="F4402" s="4" t="s">
        <v>24155</v>
      </c>
      <c r="G4402" s="3" t="s">
        <v>19031</v>
      </c>
    </row>
    <row r="4403" spans="1:7" x14ac:dyDescent="0.4">
      <c r="A4403" s="2">
        <v>4402</v>
      </c>
      <c r="B4403" s="2" t="s">
        <v>24156</v>
      </c>
      <c r="C4403" s="3" t="s">
        <v>18773</v>
      </c>
      <c r="D4403" s="3" t="s">
        <v>18774</v>
      </c>
      <c r="E4403" s="3" t="s">
        <v>18775</v>
      </c>
      <c r="F4403" s="4" t="s">
        <v>24155</v>
      </c>
      <c r="G4403" s="3" t="s">
        <v>19030</v>
      </c>
    </row>
    <row r="4404" spans="1:7" ht="34" x14ac:dyDescent="0.4">
      <c r="A4404" s="2">
        <v>4403</v>
      </c>
      <c r="C4404" s="3" t="s">
        <v>17128</v>
      </c>
      <c r="D4404" s="3" t="s">
        <v>17129</v>
      </c>
      <c r="E4404" s="3" t="s">
        <v>17130</v>
      </c>
      <c r="F4404" s="4" t="s">
        <v>24149</v>
      </c>
      <c r="G4404" s="3" t="s">
        <v>17131</v>
      </c>
    </row>
    <row r="4405" spans="1:7" ht="51" x14ac:dyDescent="0.4">
      <c r="A4405" s="2">
        <v>4404</v>
      </c>
      <c r="C4405" s="3" t="s">
        <v>8179</v>
      </c>
      <c r="D4405" s="3" t="s">
        <v>8180</v>
      </c>
      <c r="E4405" s="3" t="s">
        <v>27828</v>
      </c>
      <c r="F4405" s="4" t="s">
        <v>24149</v>
      </c>
      <c r="G4405" s="3" t="s">
        <v>27829</v>
      </c>
    </row>
    <row r="4406" spans="1:7" x14ac:dyDescent="0.4">
      <c r="A4406" s="2">
        <v>4405</v>
      </c>
      <c r="C4406" s="3" t="s">
        <v>8344</v>
      </c>
      <c r="D4406" s="3" t="s">
        <v>8345</v>
      </c>
      <c r="E4406" s="3" t="s">
        <v>8346</v>
      </c>
      <c r="F4406" s="4" t="s">
        <v>24149</v>
      </c>
      <c r="G4406" s="3" t="s">
        <v>27830</v>
      </c>
    </row>
    <row r="4407" spans="1:7" ht="34" x14ac:dyDescent="0.4">
      <c r="A4407" s="2">
        <v>4406</v>
      </c>
      <c r="C4407" s="3" t="s">
        <v>5209</v>
      </c>
      <c r="D4407" s="3" t="s">
        <v>5210</v>
      </c>
      <c r="E4407" s="3" t="s">
        <v>5211</v>
      </c>
      <c r="F4407" s="4" t="s">
        <v>24149</v>
      </c>
      <c r="G4407" s="3" t="s">
        <v>27831</v>
      </c>
    </row>
    <row r="4408" spans="1:7" ht="34" x14ac:dyDescent="0.4">
      <c r="A4408" s="2">
        <v>4407</v>
      </c>
      <c r="C4408" s="3" t="s">
        <v>8918</v>
      </c>
      <c r="D4408" s="3" t="s">
        <v>8919</v>
      </c>
      <c r="E4408" s="3" t="s">
        <v>8920</v>
      </c>
      <c r="F4408" s="4" t="s">
        <v>24149</v>
      </c>
      <c r="G4408" s="3" t="s">
        <v>27832</v>
      </c>
    </row>
    <row r="4409" spans="1:7" ht="34" x14ac:dyDescent="0.4">
      <c r="A4409" s="2">
        <v>4408</v>
      </c>
      <c r="C4409" s="3" t="s">
        <v>5215</v>
      </c>
      <c r="D4409" s="3" t="s">
        <v>5216</v>
      </c>
      <c r="E4409" s="3" t="s">
        <v>5214</v>
      </c>
      <c r="F4409" s="4" t="s">
        <v>24149</v>
      </c>
      <c r="G4409" s="3" t="s">
        <v>27833</v>
      </c>
    </row>
    <row r="4410" spans="1:7" ht="34" x14ac:dyDescent="0.4">
      <c r="A4410" s="2">
        <v>4409</v>
      </c>
      <c r="C4410" s="3" t="s">
        <v>5212</v>
      </c>
      <c r="D4410" s="3" t="s">
        <v>5213</v>
      </c>
      <c r="E4410" s="3" t="s">
        <v>5214</v>
      </c>
      <c r="F4410" s="4" t="s">
        <v>24149</v>
      </c>
      <c r="G4410" s="3" t="s">
        <v>27834</v>
      </c>
    </row>
    <row r="4411" spans="1:7" ht="34" x14ac:dyDescent="0.4">
      <c r="A4411" s="2">
        <v>4410</v>
      </c>
      <c r="C4411" s="3" t="s">
        <v>10879</v>
      </c>
      <c r="D4411" s="3" t="s">
        <v>10880</v>
      </c>
      <c r="E4411" s="3" t="s">
        <v>10881</v>
      </c>
      <c r="F4411" s="4" t="s">
        <v>24149</v>
      </c>
      <c r="G4411" s="3" t="s">
        <v>10882</v>
      </c>
    </row>
    <row r="4412" spans="1:7" x14ac:dyDescent="0.4">
      <c r="A4412" s="2">
        <v>4411</v>
      </c>
      <c r="B4412" s="2" t="s">
        <v>24156</v>
      </c>
      <c r="C4412" s="3" t="s">
        <v>18401</v>
      </c>
      <c r="D4412" s="3" t="s">
        <v>18402</v>
      </c>
      <c r="E4412" s="3" t="s">
        <v>18403</v>
      </c>
      <c r="F4412" s="4" t="s">
        <v>24155</v>
      </c>
      <c r="G4412" s="3" t="s">
        <v>18979</v>
      </c>
    </row>
    <row r="4413" spans="1:7" x14ac:dyDescent="0.4">
      <c r="A4413" s="2">
        <v>4412</v>
      </c>
      <c r="B4413" s="2" t="s">
        <v>24156</v>
      </c>
      <c r="C4413" s="3" t="s">
        <v>18530</v>
      </c>
      <c r="D4413" s="3" t="s">
        <v>18531</v>
      </c>
      <c r="E4413" s="3" t="s">
        <v>18532</v>
      </c>
      <c r="F4413" s="4" t="s">
        <v>24155</v>
      </c>
      <c r="G4413" s="3" t="s">
        <v>18533</v>
      </c>
    </row>
    <row r="4414" spans="1:7" x14ac:dyDescent="0.4">
      <c r="A4414" s="2">
        <v>4413</v>
      </c>
      <c r="C4414" s="3" t="s">
        <v>15096</v>
      </c>
      <c r="D4414" s="3" t="s">
        <v>15097</v>
      </c>
      <c r="E4414" s="3" t="s">
        <v>15098</v>
      </c>
      <c r="F4414" s="4" t="s">
        <v>24149</v>
      </c>
      <c r="G4414" s="3" t="s">
        <v>15099</v>
      </c>
    </row>
    <row r="4415" spans="1:7" x14ac:dyDescent="0.4">
      <c r="A4415" s="2">
        <v>4414</v>
      </c>
      <c r="C4415" s="3" t="s">
        <v>12728</v>
      </c>
      <c r="D4415" s="3" t="s">
        <v>12729</v>
      </c>
      <c r="E4415" s="3" t="s">
        <v>12730</v>
      </c>
      <c r="F4415" s="4" t="s">
        <v>24149</v>
      </c>
      <c r="G4415" s="3" t="s">
        <v>12731</v>
      </c>
    </row>
    <row r="4416" spans="1:7" x14ac:dyDescent="0.4">
      <c r="A4416" s="2">
        <v>4415</v>
      </c>
      <c r="C4416" s="3" t="s">
        <v>12667</v>
      </c>
      <c r="D4416" s="3" t="s">
        <v>12668</v>
      </c>
      <c r="E4416" s="3" t="s">
        <v>12669</v>
      </c>
      <c r="F4416" s="4" t="s">
        <v>24149</v>
      </c>
      <c r="G4416" s="3" t="s">
        <v>27835</v>
      </c>
    </row>
    <row r="4417" spans="1:7" x14ac:dyDescent="0.4">
      <c r="A4417" s="2">
        <v>4416</v>
      </c>
      <c r="C4417" s="3" t="s">
        <v>23034</v>
      </c>
      <c r="D4417" s="3" t="s">
        <v>23035</v>
      </c>
      <c r="E4417" s="3" t="s">
        <v>23036</v>
      </c>
      <c r="F4417" s="3" t="s">
        <v>24159</v>
      </c>
    </row>
    <row r="4418" spans="1:7" x14ac:dyDescent="0.4">
      <c r="A4418" s="2">
        <v>4417</v>
      </c>
      <c r="C4418" s="3" t="s">
        <v>5217</v>
      </c>
      <c r="D4418" s="3" t="s">
        <v>5218</v>
      </c>
      <c r="E4418" s="3" t="s">
        <v>5219</v>
      </c>
      <c r="F4418" s="4" t="s">
        <v>24149</v>
      </c>
      <c r="G4418" s="3" t="s">
        <v>27836</v>
      </c>
    </row>
    <row r="4419" spans="1:7" x14ac:dyDescent="0.4">
      <c r="A4419" s="2">
        <v>4418</v>
      </c>
      <c r="C4419" s="3" t="s">
        <v>23037</v>
      </c>
      <c r="D4419" s="3" t="s">
        <v>23038</v>
      </c>
      <c r="E4419" s="3" t="s">
        <v>23039</v>
      </c>
      <c r="F4419" s="3" t="s">
        <v>24159</v>
      </c>
      <c r="G4419" s="3" t="s">
        <v>27837</v>
      </c>
    </row>
    <row r="4420" spans="1:7" x14ac:dyDescent="0.4">
      <c r="A4420" s="2">
        <v>4419</v>
      </c>
      <c r="C4420" s="3" t="s">
        <v>300</v>
      </c>
      <c r="D4420" s="3" t="s">
        <v>301</v>
      </c>
      <c r="E4420" s="3" t="s">
        <v>302</v>
      </c>
      <c r="F4420" s="4" t="s">
        <v>24149</v>
      </c>
      <c r="G4420" s="3" t="s">
        <v>303</v>
      </c>
    </row>
    <row r="4421" spans="1:7" x14ac:dyDescent="0.4">
      <c r="A4421" s="2">
        <v>4420</v>
      </c>
      <c r="C4421" s="3" t="s">
        <v>16538</v>
      </c>
      <c r="D4421" s="3" t="s">
        <v>16539</v>
      </c>
      <c r="E4421" s="3" t="s">
        <v>16540</v>
      </c>
      <c r="F4421" s="4" t="s">
        <v>24149</v>
      </c>
      <c r="G4421" s="3" t="s">
        <v>27838</v>
      </c>
    </row>
    <row r="4422" spans="1:7" x14ac:dyDescent="0.4">
      <c r="A4422" s="2">
        <v>4421</v>
      </c>
      <c r="C4422" s="3" t="s">
        <v>5220</v>
      </c>
      <c r="D4422" s="3" t="s">
        <v>5221</v>
      </c>
      <c r="E4422" s="3" t="s">
        <v>5222</v>
      </c>
      <c r="F4422" s="4" t="s">
        <v>24149</v>
      </c>
      <c r="G4422" s="3" t="s">
        <v>5223</v>
      </c>
    </row>
    <row r="4423" spans="1:7" x14ac:dyDescent="0.4">
      <c r="A4423" s="2">
        <v>4422</v>
      </c>
      <c r="C4423" s="3" t="s">
        <v>5224</v>
      </c>
      <c r="D4423" s="3" t="s">
        <v>5225</v>
      </c>
      <c r="E4423" s="3" t="s">
        <v>5226</v>
      </c>
      <c r="F4423" s="4" t="s">
        <v>24149</v>
      </c>
      <c r="G4423" s="3" t="s">
        <v>27839</v>
      </c>
    </row>
    <row r="4424" spans="1:7" ht="34" x14ac:dyDescent="0.4">
      <c r="A4424" s="2">
        <v>4423</v>
      </c>
      <c r="C4424" s="3" t="s">
        <v>14000</v>
      </c>
      <c r="D4424" s="3" t="s">
        <v>27841</v>
      </c>
      <c r="E4424" s="3" t="s">
        <v>14001</v>
      </c>
      <c r="F4424" s="4" t="s">
        <v>24149</v>
      </c>
      <c r="G4424" s="3" t="s">
        <v>27840</v>
      </c>
    </row>
    <row r="4425" spans="1:7" x14ac:dyDescent="0.4">
      <c r="A4425" s="2">
        <v>4424</v>
      </c>
      <c r="C4425" s="3" t="s">
        <v>5227</v>
      </c>
      <c r="D4425" s="3" t="s">
        <v>5228</v>
      </c>
      <c r="E4425" s="3" t="s">
        <v>5229</v>
      </c>
      <c r="F4425" s="4" t="s">
        <v>24149</v>
      </c>
      <c r="G4425" s="3" t="s">
        <v>27842</v>
      </c>
    </row>
    <row r="4426" spans="1:7" x14ac:dyDescent="0.4">
      <c r="A4426" s="2">
        <v>4425</v>
      </c>
      <c r="C4426" s="3" t="s">
        <v>23040</v>
      </c>
      <c r="D4426" s="3" t="s">
        <v>27843</v>
      </c>
      <c r="E4426" s="3" t="s">
        <v>23041</v>
      </c>
      <c r="F4426" s="3" t="s">
        <v>24159</v>
      </c>
    </row>
    <row r="4427" spans="1:7" x14ac:dyDescent="0.4">
      <c r="A4427" s="2">
        <v>4426</v>
      </c>
      <c r="C4427" s="3" t="s">
        <v>20899</v>
      </c>
      <c r="D4427" s="3" t="s">
        <v>20900</v>
      </c>
      <c r="E4427" s="3" t="s">
        <v>19804</v>
      </c>
      <c r="F4427" s="4" t="s">
        <v>24150</v>
      </c>
      <c r="G4427" s="3" t="s">
        <v>27845</v>
      </c>
    </row>
    <row r="4428" spans="1:7" x14ac:dyDescent="0.4">
      <c r="A4428" s="2">
        <v>4427</v>
      </c>
      <c r="C4428" s="3" t="s">
        <v>5230</v>
      </c>
      <c r="D4428" s="3" t="s">
        <v>5231</v>
      </c>
      <c r="E4428" s="3" t="s">
        <v>27844</v>
      </c>
      <c r="F4428" s="4" t="s">
        <v>24149</v>
      </c>
      <c r="G4428" s="3" t="s">
        <v>27846</v>
      </c>
    </row>
    <row r="4429" spans="1:7" x14ac:dyDescent="0.4">
      <c r="A4429" s="2">
        <v>4428</v>
      </c>
      <c r="C4429" s="3" t="s">
        <v>12406</v>
      </c>
      <c r="D4429" s="3" t="s">
        <v>12407</v>
      </c>
      <c r="E4429" s="3" t="s">
        <v>12408</v>
      </c>
      <c r="F4429" s="4" t="s">
        <v>24149</v>
      </c>
      <c r="G4429" s="3" t="s">
        <v>27847</v>
      </c>
    </row>
    <row r="4430" spans="1:7" x14ac:dyDescent="0.4">
      <c r="A4430" s="2">
        <v>4429</v>
      </c>
      <c r="C4430" s="3" t="s">
        <v>15651</v>
      </c>
      <c r="D4430" s="3" t="s">
        <v>27848</v>
      </c>
      <c r="E4430" s="3" t="s">
        <v>15652</v>
      </c>
      <c r="F4430" s="4" t="s">
        <v>24149</v>
      </c>
      <c r="G4430" s="3" t="s">
        <v>15653</v>
      </c>
    </row>
    <row r="4431" spans="1:7" x14ac:dyDescent="0.4">
      <c r="A4431" s="2">
        <v>4430</v>
      </c>
      <c r="C4431" s="3" t="s">
        <v>8905</v>
      </c>
      <c r="D4431" s="3" t="s">
        <v>8906</v>
      </c>
      <c r="E4431" s="3" t="s">
        <v>8907</v>
      </c>
      <c r="F4431" s="4" t="s">
        <v>24149</v>
      </c>
      <c r="G4431" s="3" t="s">
        <v>8908</v>
      </c>
    </row>
    <row r="4432" spans="1:7" ht="34" x14ac:dyDescent="0.4">
      <c r="A4432" s="2">
        <v>4431</v>
      </c>
      <c r="C4432" s="3" t="s">
        <v>23042</v>
      </c>
      <c r="D4432" s="3" t="s">
        <v>23043</v>
      </c>
      <c r="E4432" s="3" t="s">
        <v>23044</v>
      </c>
      <c r="F4432" s="3" t="s">
        <v>24159</v>
      </c>
    </row>
    <row r="4433" spans="1:7" x14ac:dyDescent="0.4">
      <c r="A4433" s="2">
        <v>4432</v>
      </c>
      <c r="C4433" s="3" t="s">
        <v>9828</v>
      </c>
      <c r="D4433" s="3" t="s">
        <v>9829</v>
      </c>
      <c r="E4433" s="3" t="s">
        <v>9830</v>
      </c>
      <c r="F4433" s="4" t="s">
        <v>24149</v>
      </c>
    </row>
    <row r="4434" spans="1:7" x14ac:dyDescent="0.4">
      <c r="A4434" s="2">
        <v>4433</v>
      </c>
      <c r="C4434" s="3" t="s">
        <v>23045</v>
      </c>
      <c r="D4434" s="3" t="s">
        <v>23046</v>
      </c>
      <c r="E4434" s="3" t="s">
        <v>23047</v>
      </c>
      <c r="F4434" s="3" t="s">
        <v>24159</v>
      </c>
    </row>
    <row r="4435" spans="1:7" x14ac:dyDescent="0.4">
      <c r="A4435" s="2">
        <v>4434</v>
      </c>
      <c r="C4435" s="3" t="s">
        <v>20894</v>
      </c>
      <c r="D4435" s="3" t="s">
        <v>27849</v>
      </c>
      <c r="E4435" s="3" t="s">
        <v>20895</v>
      </c>
      <c r="F4435" s="4" t="s">
        <v>24150</v>
      </c>
      <c r="G4435" s="3" t="s">
        <v>27851</v>
      </c>
    </row>
    <row r="4436" spans="1:7" x14ac:dyDescent="0.4">
      <c r="A4436" s="2">
        <v>4435</v>
      </c>
      <c r="C4436" s="3" t="s">
        <v>17705</v>
      </c>
      <c r="D4436" s="3" t="s">
        <v>17706</v>
      </c>
      <c r="E4436" s="3" t="s">
        <v>17707</v>
      </c>
      <c r="F4436" s="4" t="s">
        <v>24149</v>
      </c>
      <c r="G4436" s="3" t="s">
        <v>27852</v>
      </c>
    </row>
    <row r="4437" spans="1:7" ht="34" x14ac:dyDescent="0.4">
      <c r="A4437" s="2">
        <v>4436</v>
      </c>
      <c r="C4437" s="3" t="s">
        <v>10876</v>
      </c>
      <c r="D4437" s="3" t="s">
        <v>10877</v>
      </c>
      <c r="E4437" s="3" t="s">
        <v>27850</v>
      </c>
      <c r="F4437" s="4" t="s">
        <v>24149</v>
      </c>
      <c r="G4437" s="3" t="s">
        <v>10878</v>
      </c>
    </row>
    <row r="4438" spans="1:7" x14ac:dyDescent="0.4">
      <c r="A4438" s="2">
        <v>4437</v>
      </c>
      <c r="C4438" s="3" t="s">
        <v>11459</v>
      </c>
      <c r="D4438" s="3" t="s">
        <v>27854</v>
      </c>
      <c r="E4438" s="3" t="s">
        <v>11460</v>
      </c>
      <c r="F4438" s="4" t="s">
        <v>24149</v>
      </c>
      <c r="G4438" s="3" t="s">
        <v>11461</v>
      </c>
    </row>
    <row r="4439" spans="1:7" ht="51" x14ac:dyDescent="0.4">
      <c r="A4439" s="2">
        <v>4438</v>
      </c>
      <c r="B4439" s="2" t="s">
        <v>24156</v>
      </c>
      <c r="C4439" s="3" t="s">
        <v>18209</v>
      </c>
      <c r="D4439" s="3" t="s">
        <v>18210</v>
      </c>
      <c r="E4439" s="3" t="s">
        <v>18211</v>
      </c>
      <c r="F4439" s="4" t="s">
        <v>24155</v>
      </c>
      <c r="G4439" s="3" t="s">
        <v>18947</v>
      </c>
    </row>
    <row r="4440" spans="1:7" x14ac:dyDescent="0.4">
      <c r="A4440" s="2">
        <v>4439</v>
      </c>
      <c r="C4440" s="3" t="s">
        <v>14074</v>
      </c>
      <c r="D4440" s="3" t="s">
        <v>14075</v>
      </c>
      <c r="E4440" s="3" t="s">
        <v>14076</v>
      </c>
      <c r="F4440" s="4" t="s">
        <v>24149</v>
      </c>
      <c r="G4440" s="3" t="s">
        <v>27853</v>
      </c>
    </row>
    <row r="4441" spans="1:7" x14ac:dyDescent="0.4">
      <c r="A4441" s="2">
        <v>4440</v>
      </c>
      <c r="C4441" s="3" t="s">
        <v>16335</v>
      </c>
      <c r="D4441" s="3" t="s">
        <v>16336</v>
      </c>
      <c r="E4441" s="3" t="s">
        <v>16337</v>
      </c>
      <c r="F4441" s="4" t="s">
        <v>24149</v>
      </c>
      <c r="G4441" s="3" t="s">
        <v>16338</v>
      </c>
    </row>
    <row r="4442" spans="1:7" x14ac:dyDescent="0.4">
      <c r="A4442" s="2">
        <v>4441</v>
      </c>
      <c r="C4442" s="3" t="s">
        <v>10019</v>
      </c>
      <c r="D4442" s="3" t="s">
        <v>10020</v>
      </c>
      <c r="E4442" s="3" t="s">
        <v>10021</v>
      </c>
      <c r="F4442" s="4" t="s">
        <v>24149</v>
      </c>
      <c r="G4442" s="3" t="s">
        <v>10022</v>
      </c>
    </row>
    <row r="4443" spans="1:7" ht="34" x14ac:dyDescent="0.4">
      <c r="A4443" s="2">
        <v>4442</v>
      </c>
      <c r="B4443" s="2" t="s">
        <v>24156</v>
      </c>
      <c r="C4443" s="3" t="s">
        <v>18537</v>
      </c>
      <c r="D4443" s="3" t="s">
        <v>18538</v>
      </c>
      <c r="E4443" s="3" t="s">
        <v>18539</v>
      </c>
      <c r="F4443" s="4" t="s">
        <v>24155</v>
      </c>
      <c r="G4443" s="3" t="s">
        <v>18540</v>
      </c>
    </row>
    <row r="4444" spans="1:7" x14ac:dyDescent="0.4">
      <c r="A4444" s="2">
        <v>4443</v>
      </c>
      <c r="C4444" s="3" t="s">
        <v>13994</v>
      </c>
      <c r="D4444" s="3" t="s">
        <v>13995</v>
      </c>
      <c r="E4444" s="3" t="s">
        <v>13996</v>
      </c>
      <c r="F4444" s="4" t="s">
        <v>24149</v>
      </c>
      <c r="G4444" s="3" t="s">
        <v>27856</v>
      </c>
    </row>
    <row r="4445" spans="1:7" ht="34" x14ac:dyDescent="0.4">
      <c r="A4445" s="2">
        <v>4444</v>
      </c>
      <c r="C4445" s="3" t="s">
        <v>5232</v>
      </c>
      <c r="D4445" s="3" t="s">
        <v>5233</v>
      </c>
      <c r="E4445" s="3" t="s">
        <v>5234</v>
      </c>
      <c r="F4445" s="4" t="s">
        <v>24149</v>
      </c>
      <c r="G4445" s="3" t="s">
        <v>27857</v>
      </c>
    </row>
    <row r="4446" spans="1:7" ht="34" x14ac:dyDescent="0.4">
      <c r="A4446" s="2">
        <v>4445</v>
      </c>
      <c r="B4446" s="2" t="s">
        <v>24156</v>
      </c>
      <c r="C4446" s="3" t="s">
        <v>18375</v>
      </c>
      <c r="D4446" s="3" t="s">
        <v>18376</v>
      </c>
      <c r="E4446" s="3" t="s">
        <v>18377</v>
      </c>
      <c r="F4446" s="4" t="s">
        <v>24155</v>
      </c>
      <c r="G4446" s="3" t="s">
        <v>18975</v>
      </c>
    </row>
    <row r="4447" spans="1:7" x14ac:dyDescent="0.4">
      <c r="A4447" s="2">
        <v>4446</v>
      </c>
      <c r="C4447" s="3" t="s">
        <v>20896</v>
      </c>
      <c r="D4447" s="3" t="s">
        <v>27855</v>
      </c>
      <c r="E4447" s="3" t="s">
        <v>19547</v>
      </c>
      <c r="F4447" s="4" t="s">
        <v>24150</v>
      </c>
      <c r="G4447" s="3" t="s">
        <v>27858</v>
      </c>
    </row>
    <row r="4448" spans="1:7" x14ac:dyDescent="0.4">
      <c r="A4448" s="2">
        <v>4447</v>
      </c>
      <c r="B4448" s="2" t="s">
        <v>24156</v>
      </c>
      <c r="C4448" s="3" t="s">
        <v>18680</v>
      </c>
      <c r="D4448" s="3" t="s">
        <v>18681</v>
      </c>
      <c r="E4448" s="3" t="s">
        <v>18682</v>
      </c>
      <c r="F4448" s="4" t="s">
        <v>24155</v>
      </c>
      <c r="G4448" s="3" t="s">
        <v>18683</v>
      </c>
    </row>
    <row r="4449" spans="1:7" ht="34" x14ac:dyDescent="0.4">
      <c r="A4449" s="2">
        <v>4448</v>
      </c>
      <c r="C4449" s="3" t="s">
        <v>16989</v>
      </c>
      <c r="D4449" s="3" t="s">
        <v>16990</v>
      </c>
      <c r="E4449" s="3" t="s">
        <v>16991</v>
      </c>
      <c r="F4449" s="4" t="s">
        <v>24149</v>
      </c>
    </row>
    <row r="4450" spans="1:7" ht="34" x14ac:dyDescent="0.4">
      <c r="A4450" s="2">
        <v>4449</v>
      </c>
      <c r="B4450" s="2" t="s">
        <v>24156</v>
      </c>
      <c r="C4450" s="3" t="s">
        <v>18684</v>
      </c>
      <c r="D4450" s="3" t="s">
        <v>18685</v>
      </c>
      <c r="E4450" s="3" t="s">
        <v>18686</v>
      </c>
      <c r="F4450" s="4" t="s">
        <v>24155</v>
      </c>
      <c r="G4450" s="3" t="s">
        <v>19018</v>
      </c>
    </row>
    <row r="4451" spans="1:7" ht="34" x14ac:dyDescent="0.4">
      <c r="A4451" s="2">
        <v>4450</v>
      </c>
      <c r="C4451" s="3" t="s">
        <v>16986</v>
      </c>
      <c r="D4451" s="3" t="s">
        <v>16987</v>
      </c>
      <c r="E4451" s="3" t="s">
        <v>16988</v>
      </c>
      <c r="F4451" s="4" t="s">
        <v>24149</v>
      </c>
    </row>
    <row r="4452" spans="1:7" ht="34" x14ac:dyDescent="0.4">
      <c r="A4452" s="2">
        <v>4451</v>
      </c>
      <c r="B4452" s="2" t="s">
        <v>24156</v>
      </c>
      <c r="C4452" s="3" t="s">
        <v>18867</v>
      </c>
      <c r="D4452" s="3" t="s">
        <v>18868</v>
      </c>
      <c r="E4452" s="3" t="s">
        <v>18869</v>
      </c>
      <c r="F4452" s="4" t="s">
        <v>24155</v>
      </c>
      <c r="G4452" s="3" t="s">
        <v>19046</v>
      </c>
    </row>
    <row r="4453" spans="1:7" x14ac:dyDescent="0.4">
      <c r="A4453" s="2">
        <v>4452</v>
      </c>
      <c r="C4453" s="3" t="s">
        <v>4441</v>
      </c>
      <c r="D4453" s="3" t="s">
        <v>4442</v>
      </c>
      <c r="E4453" s="3" t="s">
        <v>4443</v>
      </c>
      <c r="F4453" s="4" t="s">
        <v>24149</v>
      </c>
      <c r="G4453" s="3" t="s">
        <v>4444</v>
      </c>
    </row>
    <row r="4454" spans="1:7" x14ac:dyDescent="0.4">
      <c r="A4454" s="2">
        <v>4453</v>
      </c>
      <c r="C4454" s="3" t="s">
        <v>23048</v>
      </c>
      <c r="D4454" s="3" t="s">
        <v>23049</v>
      </c>
      <c r="E4454" s="3" t="s">
        <v>23050</v>
      </c>
      <c r="F4454" s="3" t="s">
        <v>24159</v>
      </c>
      <c r="G4454" s="3" t="s">
        <v>27859</v>
      </c>
    </row>
    <row r="4455" spans="1:7" x14ac:dyDescent="0.4">
      <c r="A4455" s="2">
        <v>4454</v>
      </c>
      <c r="C4455" s="3" t="s">
        <v>23051</v>
      </c>
      <c r="D4455" s="3" t="s">
        <v>23052</v>
      </c>
      <c r="E4455" s="3" t="s">
        <v>23053</v>
      </c>
      <c r="F4455" s="3" t="s">
        <v>24159</v>
      </c>
    </row>
    <row r="4456" spans="1:7" x14ac:dyDescent="0.4">
      <c r="A4456" s="2">
        <v>4455</v>
      </c>
      <c r="C4456" s="3" t="s">
        <v>23054</v>
      </c>
      <c r="D4456" s="3" t="s">
        <v>23055</v>
      </c>
      <c r="E4456" s="3" t="s">
        <v>23056</v>
      </c>
      <c r="F4456" s="3" t="s">
        <v>24159</v>
      </c>
      <c r="G4456" s="3" t="s">
        <v>27860</v>
      </c>
    </row>
    <row r="4457" spans="1:7" ht="34" x14ac:dyDescent="0.4">
      <c r="A4457" s="2">
        <v>4456</v>
      </c>
      <c r="C4457" s="3" t="s">
        <v>15165</v>
      </c>
      <c r="D4457" s="3" t="s">
        <v>15166</v>
      </c>
      <c r="E4457" s="3" t="s">
        <v>15167</v>
      </c>
      <c r="F4457" s="4" t="s">
        <v>24149</v>
      </c>
      <c r="G4457" s="3" t="s">
        <v>15168</v>
      </c>
    </row>
    <row r="4458" spans="1:7" x14ac:dyDescent="0.4">
      <c r="A4458" s="2">
        <v>4457</v>
      </c>
      <c r="C4458" s="3" t="s">
        <v>15843</v>
      </c>
      <c r="D4458" s="3" t="s">
        <v>15844</v>
      </c>
      <c r="E4458" s="3" t="s">
        <v>15845</v>
      </c>
      <c r="F4458" s="4" t="s">
        <v>24149</v>
      </c>
      <c r="G4458" s="3" t="s">
        <v>27861</v>
      </c>
    </row>
    <row r="4459" spans="1:7" x14ac:dyDescent="0.4">
      <c r="A4459" s="2">
        <v>4458</v>
      </c>
      <c r="B4459" s="2" t="s">
        <v>24156</v>
      </c>
      <c r="C4459" s="3" t="s">
        <v>18629</v>
      </c>
      <c r="D4459" s="3" t="s">
        <v>18630</v>
      </c>
      <c r="E4459" s="3" t="s">
        <v>18631</v>
      </c>
      <c r="F4459" s="4" t="s">
        <v>24155</v>
      </c>
      <c r="G4459" s="3" t="s">
        <v>19012</v>
      </c>
    </row>
    <row r="4460" spans="1:7" x14ac:dyDescent="0.4">
      <c r="A4460" s="2">
        <v>4459</v>
      </c>
      <c r="C4460" s="3" t="s">
        <v>5235</v>
      </c>
      <c r="D4460" s="3" t="s">
        <v>5236</v>
      </c>
      <c r="E4460" s="3" t="s">
        <v>5237</v>
      </c>
      <c r="F4460" s="4" t="s">
        <v>24149</v>
      </c>
      <c r="G4460" s="3" t="s">
        <v>27862</v>
      </c>
    </row>
    <row r="4461" spans="1:7" x14ac:dyDescent="0.4">
      <c r="A4461" s="2">
        <v>4460</v>
      </c>
      <c r="C4461" s="3" t="s">
        <v>20897</v>
      </c>
      <c r="D4461" s="3" t="s">
        <v>20898</v>
      </c>
      <c r="E4461" s="3" t="s">
        <v>19804</v>
      </c>
      <c r="F4461" s="4" t="s">
        <v>24150</v>
      </c>
      <c r="G4461" s="3" t="s">
        <v>27863</v>
      </c>
    </row>
    <row r="4462" spans="1:7" x14ac:dyDescent="0.4">
      <c r="A4462" s="2">
        <v>4461</v>
      </c>
      <c r="C4462" s="3" t="s">
        <v>16753</v>
      </c>
      <c r="D4462" s="3" t="s">
        <v>16754</v>
      </c>
      <c r="E4462" s="3" t="s">
        <v>16755</v>
      </c>
      <c r="F4462" s="4" t="s">
        <v>24149</v>
      </c>
      <c r="G4462" s="3" t="s">
        <v>27864</v>
      </c>
    </row>
    <row r="4463" spans="1:7" x14ac:dyDescent="0.4">
      <c r="A4463" s="2">
        <v>4462</v>
      </c>
      <c r="C4463" s="3" t="s">
        <v>17897</v>
      </c>
      <c r="D4463" s="3" t="s">
        <v>17898</v>
      </c>
      <c r="E4463" s="3" t="s">
        <v>17899</v>
      </c>
      <c r="F4463" s="4" t="s">
        <v>24158</v>
      </c>
      <c r="G4463" s="3" t="s">
        <v>17900</v>
      </c>
    </row>
    <row r="4464" spans="1:7" ht="34" x14ac:dyDescent="0.4">
      <c r="A4464" s="2">
        <v>4463</v>
      </c>
      <c r="C4464" s="3" t="s">
        <v>5238</v>
      </c>
      <c r="D4464" s="3" t="s">
        <v>5239</v>
      </c>
      <c r="E4464" s="3" t="s">
        <v>5240</v>
      </c>
      <c r="F4464" s="4" t="s">
        <v>24149</v>
      </c>
      <c r="G4464" s="3" t="s">
        <v>27865</v>
      </c>
    </row>
    <row r="4465" spans="1:7" x14ac:dyDescent="0.4">
      <c r="A4465" s="2">
        <v>4464</v>
      </c>
      <c r="C4465" s="3" t="s">
        <v>12324</v>
      </c>
      <c r="D4465" s="3" t="s">
        <v>12325</v>
      </c>
      <c r="E4465" s="3" t="s">
        <v>12326</v>
      </c>
      <c r="F4465" s="4" t="s">
        <v>24149</v>
      </c>
    </row>
    <row r="4466" spans="1:7" x14ac:dyDescent="0.4">
      <c r="A4466" s="2">
        <v>4465</v>
      </c>
      <c r="C4466" s="3" t="s">
        <v>5241</v>
      </c>
      <c r="D4466" s="3" t="s">
        <v>5242</v>
      </c>
      <c r="E4466" s="3" t="s">
        <v>5243</v>
      </c>
      <c r="F4466" s="4" t="s">
        <v>24149</v>
      </c>
      <c r="G4466" s="3" t="s">
        <v>27866</v>
      </c>
    </row>
    <row r="4467" spans="1:7" x14ac:dyDescent="0.4">
      <c r="A4467" s="2">
        <v>4466</v>
      </c>
      <c r="C4467" s="3" t="s">
        <v>7947</v>
      </c>
      <c r="D4467" s="3" t="s">
        <v>7948</v>
      </c>
      <c r="E4467" s="3" t="s">
        <v>7949</v>
      </c>
      <c r="F4467" s="4" t="s">
        <v>24149</v>
      </c>
      <c r="G4467" s="3" t="s">
        <v>27867</v>
      </c>
    </row>
    <row r="4468" spans="1:7" x14ac:dyDescent="0.4">
      <c r="A4468" s="2">
        <v>4467</v>
      </c>
      <c r="C4468" s="3" t="s">
        <v>5244</v>
      </c>
      <c r="D4468" s="3" t="s">
        <v>5245</v>
      </c>
      <c r="E4468" s="3" t="s">
        <v>5246</v>
      </c>
      <c r="F4468" s="4" t="s">
        <v>24149</v>
      </c>
      <c r="G4468" s="3" t="s">
        <v>27868</v>
      </c>
    </row>
    <row r="4469" spans="1:7" x14ac:dyDescent="0.4">
      <c r="A4469" s="2">
        <v>4468</v>
      </c>
      <c r="C4469" s="3" t="s">
        <v>8909</v>
      </c>
      <c r="D4469" s="3" t="s">
        <v>8910</v>
      </c>
      <c r="E4469" s="3" t="s">
        <v>8911</v>
      </c>
      <c r="F4469" s="4" t="s">
        <v>24149</v>
      </c>
      <c r="G4469" s="3" t="s">
        <v>27869</v>
      </c>
    </row>
    <row r="4470" spans="1:7" ht="34" x14ac:dyDescent="0.4">
      <c r="A4470" s="2">
        <v>4469</v>
      </c>
      <c r="C4470" s="3" t="s">
        <v>5247</v>
      </c>
      <c r="D4470" s="3" t="s">
        <v>5248</v>
      </c>
      <c r="E4470" s="3" t="s">
        <v>27870</v>
      </c>
      <c r="F4470" s="4" t="s">
        <v>24149</v>
      </c>
      <c r="G4470" s="3" t="s">
        <v>5249</v>
      </c>
    </row>
    <row r="4471" spans="1:7" x14ac:dyDescent="0.4">
      <c r="A4471" s="2">
        <v>4470</v>
      </c>
      <c r="C4471" s="3" t="s">
        <v>5258</v>
      </c>
      <c r="D4471" s="3" t="s">
        <v>5259</v>
      </c>
      <c r="E4471" s="3" t="s">
        <v>5260</v>
      </c>
      <c r="F4471" s="4" t="s">
        <v>24149</v>
      </c>
      <c r="G4471" s="3" t="s">
        <v>27873</v>
      </c>
    </row>
    <row r="4472" spans="1:7" ht="34" x14ac:dyDescent="0.4">
      <c r="A4472" s="2">
        <v>4471</v>
      </c>
      <c r="C4472" s="3" t="s">
        <v>5250</v>
      </c>
      <c r="D4472" s="3" t="s">
        <v>5251</v>
      </c>
      <c r="E4472" s="3" t="s">
        <v>27871</v>
      </c>
      <c r="F4472" s="4" t="s">
        <v>24149</v>
      </c>
      <c r="G4472" s="3" t="s">
        <v>27874</v>
      </c>
    </row>
    <row r="4473" spans="1:7" ht="51" x14ac:dyDescent="0.4">
      <c r="A4473" s="2">
        <v>4472</v>
      </c>
      <c r="C4473" s="3" t="s">
        <v>5252</v>
      </c>
      <c r="D4473" s="3" t="s">
        <v>5253</v>
      </c>
      <c r="E4473" s="3" t="s">
        <v>5254</v>
      </c>
      <c r="F4473" s="4" t="s">
        <v>24149</v>
      </c>
      <c r="G4473" s="3" t="s">
        <v>27875</v>
      </c>
    </row>
    <row r="4474" spans="1:7" ht="34" x14ac:dyDescent="0.4">
      <c r="A4474" s="2">
        <v>4473</v>
      </c>
      <c r="C4474" s="3" t="s">
        <v>17901</v>
      </c>
      <c r="D4474" s="3" t="s">
        <v>17902</v>
      </c>
      <c r="E4474" s="3" t="s">
        <v>17903</v>
      </c>
      <c r="F4474" s="4" t="s">
        <v>24158</v>
      </c>
      <c r="G4474" s="3" t="s">
        <v>17904</v>
      </c>
    </row>
    <row r="4475" spans="1:7" x14ac:dyDescent="0.4">
      <c r="A4475" s="2">
        <v>4474</v>
      </c>
      <c r="C4475" s="3" t="s">
        <v>5255</v>
      </c>
      <c r="D4475" s="3" t="s">
        <v>5256</v>
      </c>
      <c r="E4475" s="3" t="s">
        <v>5257</v>
      </c>
      <c r="F4475" s="4" t="s">
        <v>24149</v>
      </c>
      <c r="G4475" s="3" t="s">
        <v>27876</v>
      </c>
    </row>
    <row r="4476" spans="1:7" x14ac:dyDescent="0.4">
      <c r="A4476" s="2">
        <v>4475</v>
      </c>
      <c r="C4476" s="3" t="s">
        <v>13765</v>
      </c>
      <c r="D4476" s="3" t="s">
        <v>27872</v>
      </c>
      <c r="E4476" s="3" t="s">
        <v>13766</v>
      </c>
      <c r="F4476" s="4" t="s">
        <v>24149</v>
      </c>
    </row>
    <row r="4477" spans="1:7" x14ac:dyDescent="0.4">
      <c r="A4477" s="2">
        <v>4476</v>
      </c>
      <c r="C4477" s="3" t="s">
        <v>12504</v>
      </c>
      <c r="D4477" s="3" t="s">
        <v>12505</v>
      </c>
      <c r="E4477" s="3" t="s">
        <v>12506</v>
      </c>
      <c r="F4477" s="4" t="s">
        <v>24149</v>
      </c>
      <c r="G4477" s="3" t="s">
        <v>12507</v>
      </c>
    </row>
    <row r="4478" spans="1:7" x14ac:dyDescent="0.4">
      <c r="A4478" s="2">
        <v>4477</v>
      </c>
      <c r="C4478" s="3" t="s">
        <v>5261</v>
      </c>
      <c r="D4478" s="3" t="s">
        <v>5262</v>
      </c>
      <c r="E4478" s="3" t="s">
        <v>5263</v>
      </c>
      <c r="F4478" s="4" t="s">
        <v>24149</v>
      </c>
      <c r="G4478" s="3" t="s">
        <v>27877</v>
      </c>
    </row>
    <row r="4479" spans="1:7" x14ac:dyDescent="0.4">
      <c r="A4479" s="2">
        <v>4478</v>
      </c>
      <c r="C4479" s="3" t="s">
        <v>5273</v>
      </c>
      <c r="D4479" s="3" t="s">
        <v>5274</v>
      </c>
      <c r="E4479" s="3" t="s">
        <v>5275</v>
      </c>
      <c r="F4479" s="4" t="s">
        <v>24149</v>
      </c>
      <c r="G4479" s="3" t="s">
        <v>27878</v>
      </c>
    </row>
    <row r="4480" spans="1:7" ht="34" x14ac:dyDescent="0.4">
      <c r="A4480" s="2">
        <v>4479</v>
      </c>
      <c r="C4480" s="3" t="s">
        <v>15436</v>
      </c>
      <c r="D4480" s="3" t="s">
        <v>15437</v>
      </c>
      <c r="E4480" s="3" t="s">
        <v>27879</v>
      </c>
      <c r="F4480" s="4" t="s">
        <v>24149</v>
      </c>
      <c r="G4480" s="3" t="s">
        <v>27880</v>
      </c>
    </row>
    <row r="4481" spans="1:7" x14ac:dyDescent="0.4">
      <c r="A4481" s="2">
        <v>4480</v>
      </c>
      <c r="C4481" s="3" t="s">
        <v>15438</v>
      </c>
      <c r="D4481" s="3" t="s">
        <v>15439</v>
      </c>
      <c r="E4481" s="3" t="s">
        <v>15440</v>
      </c>
      <c r="F4481" s="4" t="s">
        <v>24149</v>
      </c>
      <c r="G4481" s="3" t="s">
        <v>15441</v>
      </c>
    </row>
    <row r="4482" spans="1:7" x14ac:dyDescent="0.4">
      <c r="A4482" s="2">
        <v>4481</v>
      </c>
      <c r="C4482" s="3" t="s">
        <v>15418</v>
      </c>
      <c r="D4482" s="3" t="s">
        <v>15419</v>
      </c>
      <c r="E4482" s="3" t="s">
        <v>15420</v>
      </c>
      <c r="F4482" s="4" t="s">
        <v>24149</v>
      </c>
      <c r="G4482" s="3" t="s">
        <v>15421</v>
      </c>
    </row>
    <row r="4483" spans="1:7" x14ac:dyDescent="0.4">
      <c r="A4483" s="2">
        <v>4482</v>
      </c>
      <c r="C4483" s="3" t="s">
        <v>4429</v>
      </c>
      <c r="D4483" s="3" t="s">
        <v>4430</v>
      </c>
      <c r="E4483" s="3" t="s">
        <v>4431</v>
      </c>
      <c r="F4483" s="4" t="s">
        <v>24149</v>
      </c>
      <c r="G4483" s="3" t="s">
        <v>4432</v>
      </c>
    </row>
    <row r="4484" spans="1:7" x14ac:dyDescent="0.4">
      <c r="A4484" s="2">
        <v>4483</v>
      </c>
      <c r="C4484" s="3" t="s">
        <v>5264</v>
      </c>
      <c r="D4484" s="3" t="s">
        <v>5265</v>
      </c>
      <c r="E4484" s="3" t="s">
        <v>5266</v>
      </c>
      <c r="F4484" s="4" t="s">
        <v>24149</v>
      </c>
      <c r="G4484" s="3" t="s">
        <v>27881</v>
      </c>
    </row>
    <row r="4485" spans="1:7" x14ac:dyDescent="0.4">
      <c r="A4485" s="2">
        <v>4484</v>
      </c>
      <c r="C4485" s="3" t="s">
        <v>15442</v>
      </c>
      <c r="D4485" s="3" t="s">
        <v>15443</v>
      </c>
      <c r="E4485" s="3" t="s">
        <v>15444</v>
      </c>
      <c r="F4485" s="4" t="s">
        <v>24149</v>
      </c>
      <c r="G4485" s="3" t="s">
        <v>27882</v>
      </c>
    </row>
    <row r="4486" spans="1:7" x14ac:dyDescent="0.4">
      <c r="A4486" s="2">
        <v>4485</v>
      </c>
      <c r="C4486" s="3" t="s">
        <v>15445</v>
      </c>
      <c r="D4486" s="3" t="s">
        <v>15446</v>
      </c>
      <c r="E4486" s="3" t="s">
        <v>15447</v>
      </c>
      <c r="F4486" s="4" t="s">
        <v>24149</v>
      </c>
      <c r="G4486" s="3" t="s">
        <v>15448</v>
      </c>
    </row>
    <row r="4487" spans="1:7" x14ac:dyDescent="0.4">
      <c r="A4487" s="2">
        <v>4486</v>
      </c>
      <c r="C4487" s="3" t="s">
        <v>16372</v>
      </c>
      <c r="D4487" s="3" t="s">
        <v>16373</v>
      </c>
      <c r="E4487" s="3" t="s">
        <v>16374</v>
      </c>
      <c r="F4487" s="4" t="s">
        <v>24149</v>
      </c>
      <c r="G4487" s="3" t="s">
        <v>16375</v>
      </c>
    </row>
    <row r="4488" spans="1:7" x14ac:dyDescent="0.4">
      <c r="A4488" s="2">
        <v>4487</v>
      </c>
      <c r="C4488" s="3" t="s">
        <v>14668</v>
      </c>
      <c r="D4488" s="3" t="s">
        <v>14669</v>
      </c>
      <c r="E4488" s="3" t="s">
        <v>14670</v>
      </c>
      <c r="F4488" s="4" t="s">
        <v>24149</v>
      </c>
      <c r="G4488" s="3" t="s">
        <v>27883</v>
      </c>
    </row>
    <row r="4489" spans="1:7" x14ac:dyDescent="0.4">
      <c r="A4489" s="2">
        <v>4488</v>
      </c>
      <c r="C4489" s="3" t="s">
        <v>4415</v>
      </c>
      <c r="D4489" s="3" t="s">
        <v>4416</v>
      </c>
      <c r="E4489" s="3" t="s">
        <v>4417</v>
      </c>
      <c r="F4489" s="4" t="s">
        <v>24149</v>
      </c>
      <c r="G4489" s="3" t="s">
        <v>4418</v>
      </c>
    </row>
    <row r="4490" spans="1:7" x14ac:dyDescent="0.4">
      <c r="A4490" s="2">
        <v>4489</v>
      </c>
      <c r="B4490" s="2" t="s">
        <v>24156</v>
      </c>
      <c r="C4490" s="3" t="s">
        <v>18636</v>
      </c>
      <c r="D4490" s="3" t="s">
        <v>18637</v>
      </c>
      <c r="E4490" s="3" t="s">
        <v>18638</v>
      </c>
      <c r="F4490" s="4" t="s">
        <v>24155</v>
      </c>
      <c r="G4490" s="3" t="s">
        <v>19013</v>
      </c>
    </row>
    <row r="4491" spans="1:7" x14ac:dyDescent="0.4">
      <c r="A4491" s="2">
        <v>4490</v>
      </c>
      <c r="C4491" s="3" t="s">
        <v>5271</v>
      </c>
      <c r="D4491" s="3" t="s">
        <v>5272</v>
      </c>
      <c r="E4491" s="3" t="s">
        <v>27884</v>
      </c>
      <c r="F4491" s="4" t="s">
        <v>24149</v>
      </c>
      <c r="G4491" s="3" t="s">
        <v>27885</v>
      </c>
    </row>
    <row r="4492" spans="1:7" x14ac:dyDescent="0.4">
      <c r="A4492" s="2">
        <v>4491</v>
      </c>
      <c r="C4492" s="3" t="s">
        <v>5267</v>
      </c>
      <c r="D4492" s="3" t="s">
        <v>5268</v>
      </c>
      <c r="E4492" s="3" t="s">
        <v>5269</v>
      </c>
      <c r="F4492" s="4" t="s">
        <v>24149</v>
      </c>
      <c r="G4492" s="3" t="s">
        <v>5270</v>
      </c>
    </row>
    <row r="4493" spans="1:7" x14ac:dyDescent="0.4">
      <c r="A4493" s="2">
        <v>4492</v>
      </c>
      <c r="C4493" s="3" t="s">
        <v>15449</v>
      </c>
      <c r="D4493" s="3" t="s">
        <v>15450</v>
      </c>
      <c r="E4493" s="3" t="s">
        <v>15451</v>
      </c>
      <c r="F4493" s="4" t="s">
        <v>24149</v>
      </c>
      <c r="G4493" s="3" t="s">
        <v>27886</v>
      </c>
    </row>
    <row r="4494" spans="1:7" x14ac:dyDescent="0.4">
      <c r="A4494" s="2">
        <v>4493</v>
      </c>
      <c r="C4494" s="3" t="s">
        <v>15452</v>
      </c>
      <c r="D4494" s="3" t="s">
        <v>15453</v>
      </c>
      <c r="E4494" s="3" t="s">
        <v>15454</v>
      </c>
      <c r="F4494" s="4" t="s">
        <v>24149</v>
      </c>
      <c r="G4494" s="3" t="s">
        <v>15455</v>
      </c>
    </row>
    <row r="4495" spans="1:7" x14ac:dyDescent="0.4">
      <c r="A4495" s="2">
        <v>4494</v>
      </c>
      <c r="C4495" s="3" t="s">
        <v>14880</v>
      </c>
      <c r="D4495" s="3" t="s">
        <v>14881</v>
      </c>
      <c r="E4495" s="3" t="s">
        <v>14882</v>
      </c>
      <c r="F4495" s="4" t="s">
        <v>24149</v>
      </c>
      <c r="G4495" s="3" t="s">
        <v>27887</v>
      </c>
    </row>
    <row r="4496" spans="1:7" x14ac:dyDescent="0.4">
      <c r="A4496" s="2">
        <v>4495</v>
      </c>
      <c r="C4496" s="3" t="s">
        <v>17033</v>
      </c>
      <c r="D4496" s="3" t="s">
        <v>17034</v>
      </c>
      <c r="E4496" s="3" t="s">
        <v>17035</v>
      </c>
      <c r="F4496" s="4" t="s">
        <v>24149</v>
      </c>
      <c r="G4496" s="3" t="s">
        <v>27888</v>
      </c>
    </row>
    <row r="4497" spans="1:7" x14ac:dyDescent="0.4">
      <c r="A4497" s="2">
        <v>4496</v>
      </c>
      <c r="C4497" s="3" t="s">
        <v>12277</v>
      </c>
      <c r="D4497" s="3" t="s">
        <v>12278</v>
      </c>
      <c r="E4497" s="3" t="s">
        <v>12279</v>
      </c>
      <c r="F4497" s="4" t="s">
        <v>24149</v>
      </c>
      <c r="G4497" s="3" t="s">
        <v>27889</v>
      </c>
    </row>
    <row r="4498" spans="1:7" x14ac:dyDescent="0.4">
      <c r="A4498" s="2">
        <v>4497</v>
      </c>
      <c r="C4498" s="3" t="s">
        <v>5276</v>
      </c>
      <c r="D4498" s="3" t="s">
        <v>5277</v>
      </c>
      <c r="E4498" s="3" t="s">
        <v>5278</v>
      </c>
      <c r="F4498" s="4" t="s">
        <v>24149</v>
      </c>
      <c r="G4498" s="3" t="s">
        <v>27890</v>
      </c>
    </row>
    <row r="4499" spans="1:7" x14ac:dyDescent="0.4">
      <c r="A4499" s="2">
        <v>4498</v>
      </c>
      <c r="C4499" s="3" t="s">
        <v>5279</v>
      </c>
      <c r="D4499" s="3" t="s">
        <v>5280</v>
      </c>
      <c r="E4499" s="3" t="s">
        <v>5281</v>
      </c>
      <c r="F4499" s="4" t="s">
        <v>24149</v>
      </c>
      <c r="G4499" s="3" t="s">
        <v>27891</v>
      </c>
    </row>
    <row r="4500" spans="1:7" x14ac:dyDescent="0.4">
      <c r="A4500" s="2">
        <v>4499</v>
      </c>
      <c r="C4500" s="3" t="s">
        <v>5279</v>
      </c>
      <c r="D4500" s="3" t="s">
        <v>5280</v>
      </c>
      <c r="E4500" s="3" t="s">
        <v>5282</v>
      </c>
      <c r="F4500" s="4" t="s">
        <v>24149</v>
      </c>
      <c r="G4500" s="3" t="s">
        <v>27892</v>
      </c>
    </row>
    <row r="4501" spans="1:7" x14ac:dyDescent="0.4">
      <c r="A4501" s="2">
        <v>4500</v>
      </c>
      <c r="C4501" s="3" t="s">
        <v>5279</v>
      </c>
      <c r="D4501" s="3" t="s">
        <v>13481</v>
      </c>
      <c r="E4501" s="3" t="s">
        <v>13482</v>
      </c>
      <c r="F4501" s="4" t="s">
        <v>24149</v>
      </c>
      <c r="G4501" s="3" t="s">
        <v>27893</v>
      </c>
    </row>
    <row r="4502" spans="1:7" x14ac:dyDescent="0.4">
      <c r="A4502" s="2">
        <v>4501</v>
      </c>
      <c r="C4502" s="3" t="s">
        <v>5279</v>
      </c>
      <c r="D4502" s="3" t="s">
        <v>13483</v>
      </c>
      <c r="E4502" s="3" t="s">
        <v>13484</v>
      </c>
      <c r="F4502" s="4" t="s">
        <v>24149</v>
      </c>
      <c r="G4502" s="3" t="s">
        <v>27894</v>
      </c>
    </row>
    <row r="4503" spans="1:7" ht="34" x14ac:dyDescent="0.4">
      <c r="A4503" s="2">
        <v>4502</v>
      </c>
      <c r="C4503" s="3" t="s">
        <v>9086</v>
      </c>
      <c r="D4503" s="3" t="s">
        <v>9087</v>
      </c>
      <c r="E4503" s="3" t="s">
        <v>9088</v>
      </c>
      <c r="F4503" s="4" t="s">
        <v>24149</v>
      </c>
      <c r="G4503" s="3" t="s">
        <v>27895</v>
      </c>
    </row>
    <row r="4504" spans="1:7" x14ac:dyDescent="0.4">
      <c r="A4504" s="2">
        <v>4503</v>
      </c>
      <c r="C4504" s="3" t="s">
        <v>15456</v>
      </c>
      <c r="D4504" s="3" t="s">
        <v>15457</v>
      </c>
      <c r="E4504" s="3" t="s">
        <v>15458</v>
      </c>
      <c r="F4504" s="4" t="s">
        <v>24149</v>
      </c>
      <c r="G4504" s="3" t="s">
        <v>27896</v>
      </c>
    </row>
    <row r="4505" spans="1:7" x14ac:dyDescent="0.4">
      <c r="A4505" s="2">
        <v>4504</v>
      </c>
      <c r="C4505" s="3" t="s">
        <v>5283</v>
      </c>
      <c r="D4505" s="3" t="s">
        <v>5284</v>
      </c>
      <c r="E4505" s="3" t="s">
        <v>5285</v>
      </c>
      <c r="F4505" s="4" t="s">
        <v>24149</v>
      </c>
      <c r="G4505" s="3" t="s">
        <v>5286</v>
      </c>
    </row>
    <row r="4506" spans="1:7" x14ac:dyDescent="0.4">
      <c r="A4506" s="2">
        <v>4505</v>
      </c>
      <c r="C4506" s="3" t="s">
        <v>16805</v>
      </c>
      <c r="D4506" s="3" t="s">
        <v>27897</v>
      </c>
      <c r="E4506" s="3" t="s">
        <v>16764</v>
      </c>
      <c r="F4506" s="4" t="s">
        <v>24149</v>
      </c>
      <c r="G4506" s="3" t="s">
        <v>16806</v>
      </c>
    </row>
    <row r="4507" spans="1:7" x14ac:dyDescent="0.4">
      <c r="A4507" s="2">
        <v>4506</v>
      </c>
      <c r="C4507" s="3" t="s">
        <v>12280</v>
      </c>
      <c r="D4507" s="3" t="s">
        <v>12281</v>
      </c>
      <c r="E4507" s="3" t="s">
        <v>12282</v>
      </c>
      <c r="F4507" s="4" t="s">
        <v>24149</v>
      </c>
      <c r="G4507" s="3" t="s">
        <v>12283</v>
      </c>
    </row>
    <row r="4508" spans="1:7" x14ac:dyDescent="0.4">
      <c r="A4508" s="2">
        <v>4507</v>
      </c>
      <c r="C4508" s="3" t="s">
        <v>15289</v>
      </c>
      <c r="D4508" s="3" t="s">
        <v>15290</v>
      </c>
      <c r="E4508" s="3" t="s">
        <v>15291</v>
      </c>
      <c r="F4508" s="4" t="s">
        <v>24149</v>
      </c>
      <c r="G4508" s="3" t="s">
        <v>15292</v>
      </c>
    </row>
    <row r="4509" spans="1:7" ht="34" x14ac:dyDescent="0.4">
      <c r="A4509" s="2">
        <v>4508</v>
      </c>
      <c r="C4509" s="3" t="s">
        <v>13788</v>
      </c>
      <c r="D4509" s="3" t="s">
        <v>13789</v>
      </c>
      <c r="E4509" s="3" t="s">
        <v>13790</v>
      </c>
      <c r="F4509" s="4" t="s">
        <v>24149</v>
      </c>
      <c r="G4509" s="3" t="s">
        <v>27898</v>
      </c>
    </row>
    <row r="4510" spans="1:7" x14ac:dyDescent="0.4">
      <c r="A4510" s="2">
        <v>4509</v>
      </c>
      <c r="C4510" s="3" t="s">
        <v>17456</v>
      </c>
      <c r="D4510" s="3" t="s">
        <v>17457</v>
      </c>
      <c r="E4510" s="3" t="s">
        <v>17458</v>
      </c>
      <c r="F4510" s="4" t="s">
        <v>24149</v>
      </c>
      <c r="G4510" s="3" t="s">
        <v>27899</v>
      </c>
    </row>
    <row r="4511" spans="1:7" x14ac:dyDescent="0.4">
      <c r="A4511" s="2">
        <v>4510</v>
      </c>
      <c r="C4511" s="3" t="s">
        <v>8912</v>
      </c>
      <c r="D4511" s="3" t="s">
        <v>8913</v>
      </c>
      <c r="E4511" s="3" t="s">
        <v>8914</v>
      </c>
      <c r="F4511" s="4" t="s">
        <v>24149</v>
      </c>
      <c r="G4511" s="3" t="s">
        <v>27900</v>
      </c>
    </row>
    <row r="4512" spans="1:7" x14ac:dyDescent="0.4">
      <c r="A4512" s="2">
        <v>4511</v>
      </c>
      <c r="C4512" s="3" t="s">
        <v>10328</v>
      </c>
      <c r="D4512" s="3" t="s">
        <v>10329</v>
      </c>
      <c r="E4512" s="3" t="s">
        <v>10330</v>
      </c>
      <c r="F4512" s="4" t="s">
        <v>24149</v>
      </c>
      <c r="G4512" s="3" t="s">
        <v>10331</v>
      </c>
    </row>
    <row r="4513" spans="1:7" ht="34" x14ac:dyDescent="0.4">
      <c r="A4513" s="2">
        <v>4512</v>
      </c>
      <c r="C4513" s="3" t="s">
        <v>15875</v>
      </c>
      <c r="D4513" s="3" t="s">
        <v>15876</v>
      </c>
      <c r="E4513" s="3" t="s">
        <v>15877</v>
      </c>
      <c r="F4513" s="4" t="s">
        <v>24149</v>
      </c>
      <c r="G4513" s="3" t="s">
        <v>27901</v>
      </c>
    </row>
    <row r="4514" spans="1:7" x14ac:dyDescent="0.4">
      <c r="A4514" s="2">
        <v>4513</v>
      </c>
      <c r="C4514" s="3" t="s">
        <v>15716</v>
      </c>
      <c r="D4514" s="3" t="s">
        <v>15717</v>
      </c>
      <c r="E4514" s="3" t="s">
        <v>15718</v>
      </c>
      <c r="F4514" s="4" t="s">
        <v>24149</v>
      </c>
      <c r="G4514" s="3" t="s">
        <v>15719</v>
      </c>
    </row>
    <row r="4515" spans="1:7" x14ac:dyDescent="0.4">
      <c r="A4515" s="2">
        <v>4514</v>
      </c>
      <c r="C4515" s="3" t="s">
        <v>14273</v>
      </c>
      <c r="D4515" s="3" t="s">
        <v>14274</v>
      </c>
      <c r="E4515" s="3" t="s">
        <v>14275</v>
      </c>
      <c r="F4515" s="4" t="s">
        <v>24149</v>
      </c>
      <c r="G4515" s="3" t="s">
        <v>27902</v>
      </c>
    </row>
    <row r="4516" spans="1:7" x14ac:dyDescent="0.4">
      <c r="A4516" s="2">
        <v>4515</v>
      </c>
      <c r="C4516" s="3" t="s">
        <v>16541</v>
      </c>
      <c r="D4516" s="3" t="s">
        <v>16542</v>
      </c>
      <c r="E4516" s="3" t="s">
        <v>16457</v>
      </c>
      <c r="F4516" s="4" t="s">
        <v>24149</v>
      </c>
      <c r="G4516" s="3" t="s">
        <v>27903</v>
      </c>
    </row>
    <row r="4517" spans="1:7" x14ac:dyDescent="0.4">
      <c r="A4517" s="2">
        <v>4516</v>
      </c>
      <c r="C4517" s="3" t="s">
        <v>12718</v>
      </c>
      <c r="D4517" s="3" t="s">
        <v>12719</v>
      </c>
      <c r="E4517" s="3" t="s">
        <v>12720</v>
      </c>
      <c r="F4517" s="4" t="s">
        <v>24149</v>
      </c>
      <c r="G4517" s="3" t="s">
        <v>27904</v>
      </c>
    </row>
    <row r="4518" spans="1:7" x14ac:dyDescent="0.4">
      <c r="A4518" s="2">
        <v>4517</v>
      </c>
      <c r="C4518" s="3" t="s">
        <v>20901</v>
      </c>
      <c r="D4518" s="3" t="s">
        <v>20902</v>
      </c>
      <c r="E4518" s="3" t="s">
        <v>19706</v>
      </c>
      <c r="F4518" s="4" t="s">
        <v>24150</v>
      </c>
      <c r="G4518" s="3" t="s">
        <v>27905</v>
      </c>
    </row>
    <row r="4519" spans="1:7" x14ac:dyDescent="0.4">
      <c r="A4519" s="2">
        <v>4518</v>
      </c>
      <c r="C4519" s="3" t="s">
        <v>13192</v>
      </c>
      <c r="D4519" s="3" t="s">
        <v>13193</v>
      </c>
      <c r="E4519" s="3" t="s">
        <v>13194</v>
      </c>
      <c r="F4519" s="4" t="s">
        <v>24149</v>
      </c>
      <c r="G4519" s="3" t="s">
        <v>27912</v>
      </c>
    </row>
    <row r="4520" spans="1:7" x14ac:dyDescent="0.4">
      <c r="A4520" s="2">
        <v>4519</v>
      </c>
      <c r="C4520" s="3" t="s">
        <v>15720</v>
      </c>
      <c r="D4520" s="3" t="s">
        <v>15721</v>
      </c>
      <c r="E4520" s="3" t="s">
        <v>27906</v>
      </c>
      <c r="F4520" s="4" t="s">
        <v>24149</v>
      </c>
      <c r="G4520" s="3" t="s">
        <v>27913</v>
      </c>
    </row>
    <row r="4521" spans="1:7" ht="34" x14ac:dyDescent="0.4">
      <c r="A4521" s="2">
        <v>4520</v>
      </c>
      <c r="C4521" s="3" t="s">
        <v>12581</v>
      </c>
      <c r="D4521" s="3" t="s">
        <v>27908</v>
      </c>
      <c r="E4521" s="3" t="s">
        <v>27907</v>
      </c>
      <c r="F4521" s="4" t="s">
        <v>24149</v>
      </c>
      <c r="G4521" s="3" t="s">
        <v>27914</v>
      </c>
    </row>
    <row r="4522" spans="1:7" x14ac:dyDescent="0.4">
      <c r="A4522" s="2">
        <v>4521</v>
      </c>
      <c r="C4522" s="3" t="s">
        <v>13207</v>
      </c>
      <c r="D4522" s="3" t="s">
        <v>27909</v>
      </c>
      <c r="E4522" s="3" t="s">
        <v>13208</v>
      </c>
      <c r="F4522" s="4" t="s">
        <v>24149</v>
      </c>
      <c r="G4522" s="3" t="s">
        <v>27915</v>
      </c>
    </row>
    <row r="4523" spans="1:7" x14ac:dyDescent="0.4">
      <c r="A4523" s="2">
        <v>4522</v>
      </c>
      <c r="C4523" s="3" t="s">
        <v>20903</v>
      </c>
      <c r="D4523" s="3" t="s">
        <v>20904</v>
      </c>
      <c r="E4523" s="3" t="s">
        <v>19862</v>
      </c>
      <c r="F4523" s="4" t="s">
        <v>24150</v>
      </c>
      <c r="G4523" s="3" t="s">
        <v>27916</v>
      </c>
    </row>
    <row r="4524" spans="1:7" x14ac:dyDescent="0.4">
      <c r="A4524" s="2">
        <v>4523</v>
      </c>
      <c r="C4524" s="3" t="s">
        <v>16543</v>
      </c>
      <c r="D4524" s="3" t="s">
        <v>16544</v>
      </c>
      <c r="E4524" s="3" t="s">
        <v>16545</v>
      </c>
      <c r="F4524" s="4" t="s">
        <v>24149</v>
      </c>
      <c r="G4524" s="3" t="s">
        <v>16546</v>
      </c>
    </row>
    <row r="4525" spans="1:7" x14ac:dyDescent="0.4">
      <c r="A4525" s="2">
        <v>4524</v>
      </c>
      <c r="C4525" s="3" t="s">
        <v>20905</v>
      </c>
      <c r="D4525" s="3" t="s">
        <v>27910</v>
      </c>
      <c r="E4525" s="3" t="s">
        <v>20415</v>
      </c>
      <c r="F4525" s="4" t="s">
        <v>24150</v>
      </c>
      <c r="G4525" s="3" t="s">
        <v>20906</v>
      </c>
    </row>
    <row r="4526" spans="1:7" ht="34" x14ac:dyDescent="0.4">
      <c r="A4526" s="2">
        <v>4525</v>
      </c>
      <c r="C4526" s="3" t="s">
        <v>17036</v>
      </c>
      <c r="D4526" s="3" t="s">
        <v>27911</v>
      </c>
      <c r="E4526" s="3" t="s">
        <v>17037</v>
      </c>
      <c r="F4526" s="4" t="s">
        <v>24149</v>
      </c>
      <c r="G4526" s="3" t="s">
        <v>17038</v>
      </c>
    </row>
    <row r="4527" spans="1:7" x14ac:dyDescent="0.4">
      <c r="A4527" s="2">
        <v>4526</v>
      </c>
      <c r="C4527" s="3" t="s">
        <v>12432</v>
      </c>
      <c r="D4527" s="3" t="s">
        <v>12433</v>
      </c>
      <c r="E4527" s="3" t="s">
        <v>12434</v>
      </c>
      <c r="F4527" s="4" t="s">
        <v>24149</v>
      </c>
      <c r="G4527" s="3" t="s">
        <v>27917</v>
      </c>
    </row>
    <row r="4528" spans="1:7" x14ac:dyDescent="0.4">
      <c r="A4528" s="2">
        <v>4527</v>
      </c>
      <c r="C4528" s="3" t="s">
        <v>204</v>
      </c>
      <c r="D4528" s="3" t="s">
        <v>205</v>
      </c>
      <c r="E4528" s="3" t="s">
        <v>206</v>
      </c>
      <c r="F4528" s="4" t="s">
        <v>24149</v>
      </c>
      <c r="G4528" s="3" t="s">
        <v>19105</v>
      </c>
    </row>
    <row r="4529" spans="1:7" x14ac:dyDescent="0.4">
      <c r="A4529" s="2">
        <v>4528</v>
      </c>
      <c r="C4529" s="3" t="s">
        <v>13599</v>
      </c>
      <c r="D4529" s="3" t="s">
        <v>27918</v>
      </c>
      <c r="E4529" s="3" t="s">
        <v>8614</v>
      </c>
      <c r="F4529" s="4" t="s">
        <v>24149</v>
      </c>
      <c r="G4529" s="3" t="s">
        <v>13600</v>
      </c>
    </row>
    <row r="4530" spans="1:7" x14ac:dyDescent="0.4">
      <c r="A4530" s="2">
        <v>4529</v>
      </c>
      <c r="C4530" s="3" t="s">
        <v>5287</v>
      </c>
      <c r="D4530" s="3" t="s">
        <v>5288</v>
      </c>
      <c r="E4530" s="3" t="s">
        <v>5289</v>
      </c>
      <c r="F4530" s="4" t="s">
        <v>24149</v>
      </c>
      <c r="G4530" s="3" t="s">
        <v>27920</v>
      </c>
    </row>
    <row r="4531" spans="1:7" x14ac:dyDescent="0.4">
      <c r="A4531" s="2">
        <v>4530</v>
      </c>
      <c r="C4531" s="3" t="s">
        <v>9831</v>
      </c>
      <c r="D4531" s="3" t="s">
        <v>9832</v>
      </c>
      <c r="E4531" s="3" t="s">
        <v>9833</v>
      </c>
      <c r="F4531" s="4" t="s">
        <v>24149</v>
      </c>
      <c r="G4531" s="3" t="s">
        <v>27921</v>
      </c>
    </row>
    <row r="4532" spans="1:7" x14ac:dyDescent="0.4">
      <c r="A4532" s="2">
        <v>4531</v>
      </c>
      <c r="C4532" s="3" t="s">
        <v>12227</v>
      </c>
      <c r="D4532" s="3" t="s">
        <v>12228</v>
      </c>
      <c r="E4532" s="3" t="s">
        <v>12229</v>
      </c>
      <c r="F4532" s="4" t="s">
        <v>24149</v>
      </c>
      <c r="G4532" s="3" t="s">
        <v>27922</v>
      </c>
    </row>
    <row r="4533" spans="1:7" x14ac:dyDescent="0.4">
      <c r="A4533" s="2">
        <v>4532</v>
      </c>
      <c r="C4533" s="3" t="s">
        <v>5290</v>
      </c>
      <c r="D4533" s="3" t="s">
        <v>5291</v>
      </c>
      <c r="E4533" s="3" t="s">
        <v>27919</v>
      </c>
      <c r="F4533" s="4" t="s">
        <v>24149</v>
      </c>
      <c r="G4533" s="3" t="s">
        <v>27923</v>
      </c>
    </row>
    <row r="4534" spans="1:7" x14ac:dyDescent="0.4">
      <c r="A4534" s="2">
        <v>4533</v>
      </c>
      <c r="C4534" s="3" t="s">
        <v>20907</v>
      </c>
      <c r="D4534" s="3" t="s">
        <v>20908</v>
      </c>
      <c r="E4534" s="3" t="s">
        <v>19279</v>
      </c>
      <c r="F4534" s="4" t="s">
        <v>24150</v>
      </c>
      <c r="G4534" s="3" t="s">
        <v>27924</v>
      </c>
    </row>
    <row r="4535" spans="1:7" x14ac:dyDescent="0.4">
      <c r="A4535" s="2">
        <v>4534</v>
      </c>
      <c r="C4535" s="3" t="s">
        <v>8915</v>
      </c>
      <c r="D4535" s="3" t="s">
        <v>8916</v>
      </c>
      <c r="E4535" s="3" t="s">
        <v>8917</v>
      </c>
      <c r="F4535" s="4" t="s">
        <v>24149</v>
      </c>
      <c r="G4535" s="3" t="s">
        <v>27925</v>
      </c>
    </row>
    <row r="4536" spans="1:7" x14ac:dyDescent="0.4">
      <c r="A4536" s="2">
        <v>4535</v>
      </c>
      <c r="C4536" s="3" t="s">
        <v>7855</v>
      </c>
      <c r="D4536" s="3" t="s">
        <v>7856</v>
      </c>
      <c r="E4536" s="3" t="s">
        <v>7857</v>
      </c>
      <c r="F4536" s="4" t="s">
        <v>24149</v>
      </c>
      <c r="G4536" s="3" t="s">
        <v>27926</v>
      </c>
    </row>
    <row r="4537" spans="1:7" x14ac:dyDescent="0.4">
      <c r="A4537" s="2">
        <v>4536</v>
      </c>
      <c r="C4537" s="3" t="s">
        <v>20909</v>
      </c>
      <c r="D4537" s="3" t="s">
        <v>20910</v>
      </c>
      <c r="E4537" s="3" t="s">
        <v>19547</v>
      </c>
      <c r="F4537" s="4" t="s">
        <v>24150</v>
      </c>
      <c r="G4537" s="3" t="s">
        <v>27927</v>
      </c>
    </row>
    <row r="4538" spans="1:7" x14ac:dyDescent="0.4">
      <c r="A4538" s="2">
        <v>4537</v>
      </c>
      <c r="C4538" s="3" t="s">
        <v>12951</v>
      </c>
      <c r="D4538" s="3" t="s">
        <v>12952</v>
      </c>
      <c r="E4538" s="3" t="s">
        <v>27928</v>
      </c>
      <c r="F4538" s="4" t="s">
        <v>24149</v>
      </c>
      <c r="G4538" s="3" t="s">
        <v>12953</v>
      </c>
    </row>
    <row r="4539" spans="1:7" x14ac:dyDescent="0.4">
      <c r="A4539" s="2">
        <v>4538</v>
      </c>
      <c r="C4539" s="3" t="s">
        <v>12230</v>
      </c>
      <c r="D4539" s="3" t="s">
        <v>12231</v>
      </c>
      <c r="E4539" s="3" t="s">
        <v>12232</v>
      </c>
      <c r="F4539" s="4" t="s">
        <v>24149</v>
      </c>
      <c r="G4539" s="3" t="s">
        <v>27929</v>
      </c>
    </row>
    <row r="4540" spans="1:7" ht="102" x14ac:dyDescent="0.4">
      <c r="A4540" s="2">
        <v>4539</v>
      </c>
      <c r="C4540" s="3" t="s">
        <v>5292</v>
      </c>
      <c r="D4540" s="3" t="s">
        <v>5293</v>
      </c>
      <c r="E4540" s="3" t="s">
        <v>5294</v>
      </c>
      <c r="F4540" s="4" t="s">
        <v>24149</v>
      </c>
      <c r="G4540" s="3" t="s">
        <v>27930</v>
      </c>
    </row>
    <row r="4541" spans="1:7" ht="34" x14ac:dyDescent="0.4">
      <c r="A4541" s="2">
        <v>4540</v>
      </c>
      <c r="C4541" s="3" t="s">
        <v>5295</v>
      </c>
      <c r="D4541" s="3" t="s">
        <v>5296</v>
      </c>
      <c r="E4541" s="3" t="s">
        <v>5297</v>
      </c>
      <c r="F4541" s="4" t="s">
        <v>24149</v>
      </c>
      <c r="G4541" s="3" t="s">
        <v>27931</v>
      </c>
    </row>
    <row r="4542" spans="1:7" ht="170" x14ac:dyDescent="0.4">
      <c r="A4542" s="2">
        <v>4541</v>
      </c>
      <c r="C4542" s="3" t="s">
        <v>5298</v>
      </c>
      <c r="D4542" s="3" t="s">
        <v>5299</v>
      </c>
      <c r="E4542" s="3" t="s">
        <v>5300</v>
      </c>
      <c r="F4542" s="4" t="s">
        <v>24149</v>
      </c>
      <c r="G4542" s="3" t="s">
        <v>27932</v>
      </c>
    </row>
    <row r="4543" spans="1:7" x14ac:dyDescent="0.4">
      <c r="A4543" s="2">
        <v>4542</v>
      </c>
      <c r="C4543" s="3" t="s">
        <v>5301</v>
      </c>
      <c r="D4543" s="3" t="s">
        <v>5302</v>
      </c>
      <c r="E4543" s="3" t="s">
        <v>5303</v>
      </c>
      <c r="F4543" s="4" t="s">
        <v>24149</v>
      </c>
      <c r="G4543" s="3" t="s">
        <v>27933</v>
      </c>
    </row>
    <row r="4544" spans="1:7" x14ac:dyDescent="0.4">
      <c r="A4544" s="2">
        <v>4543</v>
      </c>
      <c r="C4544" s="3" t="s">
        <v>5304</v>
      </c>
      <c r="D4544" s="3" t="s">
        <v>5305</v>
      </c>
      <c r="E4544" s="3" t="s">
        <v>5306</v>
      </c>
      <c r="F4544" s="4" t="s">
        <v>24149</v>
      </c>
      <c r="G4544" s="3" t="s">
        <v>27934</v>
      </c>
    </row>
    <row r="4545" spans="1:7" x14ac:dyDescent="0.4">
      <c r="A4545" s="2">
        <v>4544</v>
      </c>
      <c r="C4545" s="3" t="s">
        <v>9834</v>
      </c>
      <c r="D4545" s="3" t="s">
        <v>9835</v>
      </c>
      <c r="E4545" s="3" t="s">
        <v>9836</v>
      </c>
      <c r="F4545" s="4" t="s">
        <v>24149</v>
      </c>
    </row>
    <row r="4546" spans="1:7" x14ac:dyDescent="0.4">
      <c r="A4546" s="2">
        <v>4545</v>
      </c>
      <c r="C4546" s="3" t="s">
        <v>5307</v>
      </c>
      <c r="D4546" s="3" t="s">
        <v>5308</v>
      </c>
      <c r="E4546" s="3" t="s">
        <v>5309</v>
      </c>
      <c r="F4546" s="4" t="s">
        <v>24149</v>
      </c>
      <c r="G4546" s="3" t="s">
        <v>27935</v>
      </c>
    </row>
    <row r="4547" spans="1:7" ht="68" x14ac:dyDescent="0.4">
      <c r="A4547" s="2">
        <v>4546</v>
      </c>
      <c r="C4547" s="3" t="s">
        <v>17905</v>
      </c>
      <c r="D4547" s="3" t="s">
        <v>17906</v>
      </c>
      <c r="E4547" s="3" t="s">
        <v>17907</v>
      </c>
      <c r="F4547" s="4" t="s">
        <v>24158</v>
      </c>
      <c r="G4547" s="3" t="s">
        <v>18115</v>
      </c>
    </row>
    <row r="4548" spans="1:7" ht="187" x14ac:dyDescent="0.4">
      <c r="A4548" s="2">
        <v>4547</v>
      </c>
      <c r="C4548" s="3" t="s">
        <v>17908</v>
      </c>
      <c r="D4548" s="3" t="s">
        <v>17906</v>
      </c>
      <c r="E4548" s="3" t="s">
        <v>17909</v>
      </c>
      <c r="F4548" s="4" t="s">
        <v>24158</v>
      </c>
      <c r="G4548" s="3" t="s">
        <v>17910</v>
      </c>
    </row>
    <row r="4549" spans="1:7" x14ac:dyDescent="0.4">
      <c r="A4549" s="2">
        <v>4548</v>
      </c>
      <c r="C4549" s="3" t="s">
        <v>5310</v>
      </c>
      <c r="D4549" s="3" t="s">
        <v>5311</v>
      </c>
      <c r="E4549" s="3" t="s">
        <v>5312</v>
      </c>
      <c r="F4549" s="4" t="s">
        <v>24149</v>
      </c>
      <c r="G4549" s="3" t="s">
        <v>27936</v>
      </c>
    </row>
    <row r="4550" spans="1:7" x14ac:dyDescent="0.4">
      <c r="A4550" s="2">
        <v>4549</v>
      </c>
      <c r="C4550" s="3" t="s">
        <v>19877</v>
      </c>
      <c r="D4550" s="3" t="s">
        <v>19878</v>
      </c>
      <c r="E4550" s="3" t="s">
        <v>19879</v>
      </c>
      <c r="F4550" s="4" t="s">
        <v>24150</v>
      </c>
      <c r="G4550" s="3" t="s">
        <v>27937</v>
      </c>
    </row>
    <row r="4551" spans="1:7" x14ac:dyDescent="0.4">
      <c r="A4551" s="2">
        <v>4550</v>
      </c>
      <c r="C4551" s="3" t="s">
        <v>14630</v>
      </c>
      <c r="D4551" s="3" t="s">
        <v>14631</v>
      </c>
      <c r="E4551" s="3" t="s">
        <v>14632</v>
      </c>
      <c r="F4551" s="4" t="s">
        <v>24149</v>
      </c>
      <c r="G4551" s="3" t="s">
        <v>27938</v>
      </c>
    </row>
    <row r="4552" spans="1:7" x14ac:dyDescent="0.4">
      <c r="A4552" s="2">
        <v>4551</v>
      </c>
      <c r="C4552" s="3" t="s">
        <v>23057</v>
      </c>
      <c r="D4552" s="3" t="s">
        <v>23058</v>
      </c>
      <c r="E4552" s="3" t="s">
        <v>23059</v>
      </c>
      <c r="F4552" s="3" t="s">
        <v>24159</v>
      </c>
      <c r="G4552" s="3" t="s">
        <v>27939</v>
      </c>
    </row>
    <row r="4553" spans="1:7" x14ac:dyDescent="0.4">
      <c r="A4553" s="2">
        <v>4552</v>
      </c>
      <c r="C4553" s="3" t="s">
        <v>5313</v>
      </c>
      <c r="D4553" s="3" t="s">
        <v>5314</v>
      </c>
      <c r="E4553" s="3" t="s">
        <v>5315</v>
      </c>
      <c r="F4553" s="4" t="s">
        <v>24149</v>
      </c>
      <c r="G4553" s="3" t="s">
        <v>27940</v>
      </c>
    </row>
    <row r="4554" spans="1:7" x14ac:dyDescent="0.4">
      <c r="A4554" s="2">
        <v>4553</v>
      </c>
      <c r="C4554" s="3" t="s">
        <v>5316</v>
      </c>
      <c r="D4554" s="3" t="s">
        <v>5317</v>
      </c>
      <c r="E4554" s="3" t="s">
        <v>5318</v>
      </c>
      <c r="F4554" s="4" t="s">
        <v>24149</v>
      </c>
      <c r="G4554" s="3" t="s">
        <v>5319</v>
      </c>
    </row>
    <row r="4555" spans="1:7" x14ac:dyDescent="0.4">
      <c r="A4555" s="2">
        <v>4554</v>
      </c>
      <c r="C4555" s="3" t="s">
        <v>5320</v>
      </c>
      <c r="D4555" s="3" t="s">
        <v>5321</v>
      </c>
      <c r="E4555" s="3" t="s">
        <v>5322</v>
      </c>
      <c r="F4555" s="4" t="s">
        <v>24149</v>
      </c>
      <c r="G4555" s="3" t="s">
        <v>27941</v>
      </c>
    </row>
    <row r="4556" spans="1:7" x14ac:dyDescent="0.4">
      <c r="A4556" s="2">
        <v>4555</v>
      </c>
      <c r="C4556" s="3" t="s">
        <v>5323</v>
      </c>
      <c r="D4556" s="3" t="s">
        <v>5324</v>
      </c>
      <c r="E4556" s="3" t="s">
        <v>5325</v>
      </c>
      <c r="F4556" s="4" t="s">
        <v>24149</v>
      </c>
      <c r="G4556" s="3" t="s">
        <v>5326</v>
      </c>
    </row>
    <row r="4557" spans="1:7" x14ac:dyDescent="0.4">
      <c r="A4557" s="2">
        <v>4556</v>
      </c>
      <c r="C4557" s="3" t="s">
        <v>20911</v>
      </c>
      <c r="D4557" s="3" t="s">
        <v>27952</v>
      </c>
      <c r="E4557" s="3" t="s">
        <v>19801</v>
      </c>
      <c r="F4557" s="4" t="s">
        <v>24150</v>
      </c>
      <c r="G4557" s="3" t="s">
        <v>27942</v>
      </c>
    </row>
    <row r="4558" spans="1:7" x14ac:dyDescent="0.4">
      <c r="A4558" s="2">
        <v>4557</v>
      </c>
      <c r="C4558" s="3" t="s">
        <v>5327</v>
      </c>
      <c r="D4558" s="3" t="s">
        <v>5328</v>
      </c>
      <c r="E4558" s="3" t="s">
        <v>5329</v>
      </c>
      <c r="F4558" s="4" t="s">
        <v>24149</v>
      </c>
      <c r="G4558" s="3" t="s">
        <v>27943</v>
      </c>
    </row>
    <row r="4559" spans="1:7" x14ac:dyDescent="0.4">
      <c r="A4559" s="2">
        <v>4558</v>
      </c>
      <c r="C4559" s="3" t="s">
        <v>5330</v>
      </c>
      <c r="D4559" s="3" t="s">
        <v>5331</v>
      </c>
      <c r="E4559" s="3" t="s">
        <v>5332</v>
      </c>
      <c r="F4559" s="4" t="s">
        <v>24149</v>
      </c>
      <c r="G4559" s="3" t="s">
        <v>27944</v>
      </c>
    </row>
    <row r="4560" spans="1:7" x14ac:dyDescent="0.4">
      <c r="A4560" s="2">
        <v>4559</v>
      </c>
      <c r="C4560" s="3" t="s">
        <v>11989</v>
      </c>
      <c r="D4560" s="3" t="s">
        <v>11990</v>
      </c>
      <c r="E4560" s="3" t="s">
        <v>11991</v>
      </c>
      <c r="F4560" s="4" t="s">
        <v>24149</v>
      </c>
      <c r="G4560" s="3" t="s">
        <v>27947</v>
      </c>
    </row>
    <row r="4561" spans="1:7" x14ac:dyDescent="0.4">
      <c r="A4561" s="2">
        <v>4560</v>
      </c>
      <c r="C4561" s="3" t="s">
        <v>14521</v>
      </c>
      <c r="D4561" s="3" t="s">
        <v>14522</v>
      </c>
      <c r="E4561" s="3" t="s">
        <v>14523</v>
      </c>
      <c r="F4561" s="4" t="s">
        <v>24149</v>
      </c>
    </row>
    <row r="4562" spans="1:7" ht="34" x14ac:dyDescent="0.4">
      <c r="A4562" s="2">
        <v>4561</v>
      </c>
      <c r="C4562" s="3" t="s">
        <v>7858</v>
      </c>
      <c r="D4562" s="3" t="s">
        <v>7859</v>
      </c>
      <c r="E4562" s="3" t="s">
        <v>27945</v>
      </c>
      <c r="F4562" s="4" t="s">
        <v>24149</v>
      </c>
      <c r="G4562" s="3" t="s">
        <v>27948</v>
      </c>
    </row>
    <row r="4563" spans="1:7" x14ac:dyDescent="0.4">
      <c r="A4563" s="2">
        <v>4562</v>
      </c>
      <c r="C4563" s="3" t="s">
        <v>5333</v>
      </c>
      <c r="D4563" s="3" t="s">
        <v>5334</v>
      </c>
      <c r="E4563" s="3" t="s">
        <v>5335</v>
      </c>
      <c r="F4563" s="4" t="s">
        <v>24149</v>
      </c>
      <c r="G4563" s="3" t="s">
        <v>27949</v>
      </c>
    </row>
    <row r="4564" spans="1:7" ht="34" x14ac:dyDescent="0.4">
      <c r="A4564" s="2">
        <v>4563</v>
      </c>
      <c r="C4564" s="3" t="s">
        <v>12161</v>
      </c>
      <c r="D4564" s="3" t="s">
        <v>12162</v>
      </c>
      <c r="E4564" s="3" t="s">
        <v>27946</v>
      </c>
      <c r="F4564" s="4" t="s">
        <v>24149</v>
      </c>
      <c r="G4564" s="3" t="s">
        <v>27950</v>
      </c>
    </row>
    <row r="4565" spans="1:7" x14ac:dyDescent="0.4">
      <c r="A4565" s="2">
        <v>4564</v>
      </c>
      <c r="C4565" s="3" t="s">
        <v>17634</v>
      </c>
      <c r="D4565" s="3" t="s">
        <v>17635</v>
      </c>
      <c r="E4565" s="3" t="s">
        <v>17636</v>
      </c>
      <c r="F4565" s="4" t="s">
        <v>24149</v>
      </c>
      <c r="G4565" s="3" t="s">
        <v>27951</v>
      </c>
    </row>
    <row r="4566" spans="1:7" x14ac:dyDescent="0.4">
      <c r="A4566" s="2">
        <v>4565</v>
      </c>
      <c r="C4566" s="3" t="s">
        <v>15823</v>
      </c>
      <c r="D4566" s="3" t="s">
        <v>15824</v>
      </c>
      <c r="E4566" s="3" t="s">
        <v>15825</v>
      </c>
      <c r="F4566" s="4" t="s">
        <v>24149</v>
      </c>
      <c r="G4566" s="3" t="s">
        <v>27953</v>
      </c>
    </row>
    <row r="4567" spans="1:7" x14ac:dyDescent="0.4">
      <c r="A4567" s="2">
        <v>4566</v>
      </c>
      <c r="C4567" s="3" t="s">
        <v>16547</v>
      </c>
      <c r="D4567" s="3" t="s">
        <v>16548</v>
      </c>
      <c r="E4567" s="3" t="s">
        <v>16549</v>
      </c>
      <c r="F4567" s="4" t="s">
        <v>24149</v>
      </c>
      <c r="G4567" s="3" t="s">
        <v>16550</v>
      </c>
    </row>
    <row r="4568" spans="1:7" x14ac:dyDescent="0.4">
      <c r="A4568" s="2">
        <v>4567</v>
      </c>
      <c r="C4568" s="3" t="s">
        <v>20912</v>
      </c>
      <c r="D4568" s="3" t="s">
        <v>20913</v>
      </c>
      <c r="E4568" s="3" t="s">
        <v>19706</v>
      </c>
      <c r="F4568" s="4" t="s">
        <v>24150</v>
      </c>
      <c r="G4568" s="3" t="s">
        <v>27954</v>
      </c>
    </row>
    <row r="4569" spans="1:7" x14ac:dyDescent="0.4">
      <c r="A4569" s="2">
        <v>4568</v>
      </c>
      <c r="C4569" s="3" t="s">
        <v>5336</v>
      </c>
      <c r="D4569" s="3" t="s">
        <v>5337</v>
      </c>
      <c r="E4569" s="3" t="s">
        <v>5338</v>
      </c>
      <c r="F4569" s="4" t="s">
        <v>24149</v>
      </c>
      <c r="G4569" s="3" t="s">
        <v>27955</v>
      </c>
    </row>
    <row r="4570" spans="1:7" x14ac:dyDescent="0.4">
      <c r="A4570" s="2">
        <v>4569</v>
      </c>
      <c r="C4570" s="3" t="s">
        <v>16864</v>
      </c>
      <c r="D4570" s="3" t="s">
        <v>16865</v>
      </c>
      <c r="E4570" s="3" t="s">
        <v>16866</v>
      </c>
      <c r="F4570" s="4" t="s">
        <v>24149</v>
      </c>
      <c r="G4570" s="3" t="s">
        <v>16867</v>
      </c>
    </row>
    <row r="4571" spans="1:7" x14ac:dyDescent="0.4">
      <c r="A4571" s="2">
        <v>4570</v>
      </c>
      <c r="C4571" s="3" t="s">
        <v>13048</v>
      </c>
      <c r="D4571" s="3" t="s">
        <v>13049</v>
      </c>
      <c r="E4571" s="3" t="s">
        <v>13050</v>
      </c>
      <c r="F4571" s="4" t="s">
        <v>24149</v>
      </c>
      <c r="G4571" s="3" t="s">
        <v>13051</v>
      </c>
    </row>
    <row r="4572" spans="1:7" x14ac:dyDescent="0.4">
      <c r="A4572" s="2">
        <v>4571</v>
      </c>
      <c r="C4572" s="3" t="s">
        <v>23060</v>
      </c>
      <c r="D4572" s="3" t="s">
        <v>23061</v>
      </c>
      <c r="E4572" s="3" t="s">
        <v>23062</v>
      </c>
      <c r="F4572" s="3" t="s">
        <v>24159</v>
      </c>
    </row>
    <row r="4573" spans="1:7" x14ac:dyDescent="0.4">
      <c r="A4573" s="2">
        <v>4572</v>
      </c>
      <c r="C4573" s="3" t="s">
        <v>14661</v>
      </c>
      <c r="D4573" s="3" t="s">
        <v>14662</v>
      </c>
      <c r="E4573" s="3" t="s">
        <v>14663</v>
      </c>
      <c r="F4573" s="4" t="s">
        <v>24149</v>
      </c>
      <c r="G4573" s="3" t="s">
        <v>14664</v>
      </c>
    </row>
    <row r="4574" spans="1:7" x14ac:dyDescent="0.4">
      <c r="A4574" s="2">
        <v>4573</v>
      </c>
      <c r="C4574" s="3" t="s">
        <v>4340</v>
      </c>
      <c r="D4574" s="3" t="s">
        <v>4341</v>
      </c>
      <c r="E4574" s="3" t="s">
        <v>4342</v>
      </c>
      <c r="F4574" s="4" t="s">
        <v>24149</v>
      </c>
      <c r="G4574" s="3" t="s">
        <v>27956</v>
      </c>
    </row>
    <row r="4575" spans="1:7" x14ac:dyDescent="0.4">
      <c r="A4575" s="2">
        <v>4574</v>
      </c>
      <c r="C4575" s="3" t="s">
        <v>304</v>
      </c>
      <c r="D4575" s="3" t="s">
        <v>305</v>
      </c>
      <c r="E4575" s="3" t="s">
        <v>306</v>
      </c>
      <c r="F4575" s="4" t="s">
        <v>24149</v>
      </c>
      <c r="G4575" s="3" t="s">
        <v>19121</v>
      </c>
    </row>
    <row r="4576" spans="1:7" x14ac:dyDescent="0.4">
      <c r="A4576" s="2">
        <v>4575</v>
      </c>
      <c r="C4576" s="3" t="s">
        <v>5339</v>
      </c>
      <c r="D4576" s="3" t="s">
        <v>5340</v>
      </c>
      <c r="E4576" s="3" t="s">
        <v>5341</v>
      </c>
      <c r="F4576" s="4" t="s">
        <v>24149</v>
      </c>
      <c r="G4576" s="3" t="s">
        <v>27957</v>
      </c>
    </row>
    <row r="4577" spans="1:7" ht="34" x14ac:dyDescent="0.4">
      <c r="A4577" s="2">
        <v>4576</v>
      </c>
      <c r="C4577" s="3" t="s">
        <v>8321</v>
      </c>
      <c r="D4577" s="3" t="s">
        <v>8322</v>
      </c>
      <c r="E4577" s="3" t="s">
        <v>27958</v>
      </c>
      <c r="F4577" s="4" t="s">
        <v>24149</v>
      </c>
      <c r="G4577" s="3" t="s">
        <v>27959</v>
      </c>
    </row>
    <row r="4578" spans="1:7" x14ac:dyDescent="0.4">
      <c r="A4578" s="2">
        <v>4577</v>
      </c>
      <c r="C4578" s="3" t="s">
        <v>8402</v>
      </c>
      <c r="D4578" s="3" t="s">
        <v>8403</v>
      </c>
      <c r="E4578" s="3" t="s">
        <v>8404</v>
      </c>
      <c r="F4578" s="4" t="s">
        <v>24149</v>
      </c>
      <c r="G4578" s="3" t="s">
        <v>8405</v>
      </c>
    </row>
    <row r="4579" spans="1:7" x14ac:dyDescent="0.4">
      <c r="A4579" s="2">
        <v>4578</v>
      </c>
      <c r="C4579" s="3" t="s">
        <v>17637</v>
      </c>
      <c r="D4579" s="3" t="s">
        <v>17638</v>
      </c>
      <c r="E4579" s="3" t="s">
        <v>17639</v>
      </c>
      <c r="F4579" s="4" t="s">
        <v>24149</v>
      </c>
      <c r="G4579" s="3" t="s">
        <v>17640</v>
      </c>
    </row>
    <row r="4580" spans="1:7" ht="34" x14ac:dyDescent="0.4">
      <c r="A4580" s="2">
        <v>4579</v>
      </c>
      <c r="C4580" s="3" t="s">
        <v>23063</v>
      </c>
      <c r="D4580" s="3" t="s">
        <v>23064</v>
      </c>
      <c r="E4580" s="3" t="s">
        <v>23065</v>
      </c>
      <c r="F4580" s="3" t="s">
        <v>24159</v>
      </c>
      <c r="G4580" s="3" t="s">
        <v>27960</v>
      </c>
    </row>
    <row r="4581" spans="1:7" x14ac:dyDescent="0.4">
      <c r="A4581" s="2">
        <v>4580</v>
      </c>
      <c r="C4581" s="3" t="s">
        <v>17911</v>
      </c>
      <c r="D4581" s="3" t="s">
        <v>17912</v>
      </c>
      <c r="E4581" s="3" t="s">
        <v>17913</v>
      </c>
      <c r="F4581" s="4" t="s">
        <v>24158</v>
      </c>
      <c r="G4581" s="3" t="s">
        <v>18116</v>
      </c>
    </row>
    <row r="4582" spans="1:7" x14ac:dyDescent="0.4">
      <c r="A4582" s="2">
        <v>4581</v>
      </c>
      <c r="C4582" s="3" t="s">
        <v>20922</v>
      </c>
      <c r="D4582" s="3" t="s">
        <v>20923</v>
      </c>
      <c r="E4582" s="3" t="s">
        <v>20924</v>
      </c>
      <c r="F4582" s="4" t="s">
        <v>24150</v>
      </c>
      <c r="G4582" s="3" t="s">
        <v>27961</v>
      </c>
    </row>
    <row r="4583" spans="1:7" x14ac:dyDescent="0.4">
      <c r="A4583" s="2">
        <v>4582</v>
      </c>
      <c r="C4583" s="3" t="s">
        <v>5349</v>
      </c>
      <c r="D4583" s="3" t="s">
        <v>5350</v>
      </c>
      <c r="E4583" s="3" t="s">
        <v>5351</v>
      </c>
      <c r="F4583" s="4" t="s">
        <v>24149</v>
      </c>
      <c r="G4583" s="3" t="s">
        <v>27962</v>
      </c>
    </row>
    <row r="4584" spans="1:7" ht="34" x14ac:dyDescent="0.4">
      <c r="A4584" s="2">
        <v>4583</v>
      </c>
      <c r="C4584" s="3" t="s">
        <v>5342</v>
      </c>
      <c r="D4584" s="3" t="s">
        <v>5343</v>
      </c>
      <c r="E4584" s="3" t="s">
        <v>5344</v>
      </c>
      <c r="F4584" s="4" t="s">
        <v>24149</v>
      </c>
      <c r="G4584" s="3" t="s">
        <v>5345</v>
      </c>
    </row>
    <row r="4585" spans="1:7" x14ac:dyDescent="0.4">
      <c r="A4585" s="2">
        <v>4584</v>
      </c>
      <c r="C4585" s="3" t="s">
        <v>16551</v>
      </c>
      <c r="D4585" s="3" t="s">
        <v>16552</v>
      </c>
      <c r="E4585" s="3" t="s">
        <v>16469</v>
      </c>
      <c r="F4585" s="4" t="s">
        <v>24149</v>
      </c>
      <c r="G4585" s="3" t="s">
        <v>16553</v>
      </c>
    </row>
    <row r="4586" spans="1:7" x14ac:dyDescent="0.4">
      <c r="A4586" s="2">
        <v>4585</v>
      </c>
      <c r="C4586" s="3" t="s">
        <v>7176</v>
      </c>
      <c r="D4586" s="3" t="s">
        <v>7177</v>
      </c>
      <c r="E4586" s="3" t="s">
        <v>7178</v>
      </c>
      <c r="F4586" s="4" t="s">
        <v>24149</v>
      </c>
      <c r="G4586" s="3" t="s">
        <v>27963</v>
      </c>
    </row>
    <row r="4587" spans="1:7" x14ac:dyDescent="0.4">
      <c r="A4587" s="2">
        <v>4586</v>
      </c>
      <c r="C4587" s="3" t="s">
        <v>9927</v>
      </c>
      <c r="D4587" s="3" t="s">
        <v>9928</v>
      </c>
      <c r="E4587" s="3" t="s">
        <v>9929</v>
      </c>
      <c r="F4587" s="4" t="s">
        <v>24149</v>
      </c>
      <c r="G4587" s="3" t="s">
        <v>9930</v>
      </c>
    </row>
    <row r="4588" spans="1:7" x14ac:dyDescent="0.4">
      <c r="A4588" s="2">
        <v>4587</v>
      </c>
      <c r="C4588" s="3" t="s">
        <v>12649</v>
      </c>
      <c r="D4588" s="3" t="s">
        <v>12650</v>
      </c>
      <c r="E4588" s="3" t="s">
        <v>12651</v>
      </c>
      <c r="F4588" s="4" t="s">
        <v>24149</v>
      </c>
      <c r="G4588" s="3" t="s">
        <v>278</v>
      </c>
    </row>
    <row r="4589" spans="1:7" x14ac:dyDescent="0.4">
      <c r="A4589" s="2">
        <v>4588</v>
      </c>
      <c r="C4589" s="3" t="s">
        <v>9837</v>
      </c>
      <c r="D4589" s="3" t="s">
        <v>9838</v>
      </c>
      <c r="E4589" s="3" t="s">
        <v>8398</v>
      </c>
      <c r="F4589" s="4" t="s">
        <v>24149</v>
      </c>
      <c r="G4589" s="3" t="s">
        <v>27964</v>
      </c>
    </row>
    <row r="4590" spans="1:7" x14ac:dyDescent="0.4">
      <c r="A4590" s="2">
        <v>4589</v>
      </c>
      <c r="C4590" s="3" t="s">
        <v>5352</v>
      </c>
      <c r="D4590" s="3" t="s">
        <v>5353</v>
      </c>
      <c r="E4590" s="3" t="s">
        <v>5354</v>
      </c>
      <c r="F4590" s="4" t="s">
        <v>24149</v>
      </c>
      <c r="G4590" s="3" t="s">
        <v>27965</v>
      </c>
    </row>
    <row r="4591" spans="1:7" x14ac:dyDescent="0.4">
      <c r="A4591" s="2">
        <v>4590</v>
      </c>
      <c r="C4591" s="3" t="s">
        <v>5355</v>
      </c>
      <c r="D4591" s="3" t="s">
        <v>5356</v>
      </c>
      <c r="E4591" s="3" t="s">
        <v>5357</v>
      </c>
      <c r="F4591" s="4" t="s">
        <v>24149</v>
      </c>
      <c r="G4591" s="3" t="s">
        <v>27966</v>
      </c>
    </row>
    <row r="4592" spans="1:7" x14ac:dyDescent="0.4">
      <c r="A4592" s="2">
        <v>4591</v>
      </c>
      <c r="C4592" s="3" t="s">
        <v>17914</v>
      </c>
      <c r="D4592" s="3" t="s">
        <v>17915</v>
      </c>
      <c r="E4592" s="3" t="s">
        <v>17916</v>
      </c>
      <c r="F4592" s="4" t="s">
        <v>24158</v>
      </c>
      <c r="G4592" s="3" t="s">
        <v>18117</v>
      </c>
    </row>
    <row r="4593" spans="1:7" ht="51" x14ac:dyDescent="0.4">
      <c r="A4593" s="2">
        <v>4592</v>
      </c>
      <c r="C4593" s="3" t="s">
        <v>23066</v>
      </c>
      <c r="D4593" s="3" t="s">
        <v>23067</v>
      </c>
      <c r="E4593" s="3" t="s">
        <v>23068</v>
      </c>
      <c r="F4593" s="3" t="s">
        <v>24159</v>
      </c>
    </row>
    <row r="4594" spans="1:7" x14ac:dyDescent="0.4">
      <c r="A4594" s="2">
        <v>4593</v>
      </c>
      <c r="C4594" s="3" t="s">
        <v>23069</v>
      </c>
      <c r="D4594" s="3" t="s">
        <v>23070</v>
      </c>
      <c r="E4594" s="3" t="s">
        <v>23071</v>
      </c>
      <c r="F4594" s="3" t="s">
        <v>24159</v>
      </c>
    </row>
    <row r="4595" spans="1:7" x14ac:dyDescent="0.4">
      <c r="A4595" s="2">
        <v>4594</v>
      </c>
      <c r="C4595" s="3" t="s">
        <v>5358</v>
      </c>
      <c r="D4595" s="3" t="s">
        <v>5359</v>
      </c>
      <c r="E4595" s="3" t="s">
        <v>27967</v>
      </c>
      <c r="F4595" s="4" t="s">
        <v>24149</v>
      </c>
      <c r="G4595" s="3" t="s">
        <v>27969</v>
      </c>
    </row>
    <row r="4596" spans="1:7" ht="85" x14ac:dyDescent="0.4">
      <c r="A4596" s="2">
        <v>4595</v>
      </c>
      <c r="C4596" s="3" t="s">
        <v>5360</v>
      </c>
      <c r="D4596" s="3" t="s">
        <v>5361</v>
      </c>
      <c r="E4596" s="3" t="s">
        <v>5362</v>
      </c>
      <c r="F4596" s="4" t="s">
        <v>24149</v>
      </c>
      <c r="G4596" s="3" t="s">
        <v>27970</v>
      </c>
    </row>
    <row r="4597" spans="1:7" x14ac:dyDescent="0.4">
      <c r="A4597" s="2">
        <v>4596</v>
      </c>
      <c r="C4597" s="3" t="s">
        <v>5363</v>
      </c>
      <c r="D4597" s="3" t="s">
        <v>5364</v>
      </c>
      <c r="E4597" s="3" t="s">
        <v>5365</v>
      </c>
      <c r="F4597" s="4" t="s">
        <v>24149</v>
      </c>
      <c r="G4597" s="3" t="s">
        <v>27971</v>
      </c>
    </row>
    <row r="4598" spans="1:7" x14ac:dyDescent="0.4">
      <c r="A4598" s="2">
        <v>4597</v>
      </c>
      <c r="C4598" s="3" t="s">
        <v>14054</v>
      </c>
      <c r="D4598" s="3" t="s">
        <v>14055</v>
      </c>
      <c r="E4598" s="3" t="s">
        <v>14056</v>
      </c>
      <c r="F4598" s="4" t="s">
        <v>24149</v>
      </c>
      <c r="G4598" s="3" t="s">
        <v>14057</v>
      </c>
    </row>
    <row r="4599" spans="1:7" ht="51" x14ac:dyDescent="0.4">
      <c r="A4599" s="2">
        <v>4598</v>
      </c>
      <c r="C4599" s="3" t="s">
        <v>5366</v>
      </c>
      <c r="D4599" s="3" t="s">
        <v>5367</v>
      </c>
      <c r="E4599" s="3" t="s">
        <v>27968</v>
      </c>
      <c r="F4599" s="4" t="s">
        <v>24149</v>
      </c>
      <c r="G4599" s="3" t="s">
        <v>27972</v>
      </c>
    </row>
    <row r="4600" spans="1:7" ht="34" x14ac:dyDescent="0.4">
      <c r="A4600" s="2">
        <v>4599</v>
      </c>
      <c r="C4600" s="3" t="s">
        <v>20914</v>
      </c>
      <c r="D4600" s="3" t="s">
        <v>20915</v>
      </c>
      <c r="E4600" s="3" t="s">
        <v>20916</v>
      </c>
      <c r="F4600" s="4" t="s">
        <v>24150</v>
      </c>
      <c r="G4600" s="3" t="s">
        <v>27973</v>
      </c>
    </row>
    <row r="4601" spans="1:7" x14ac:dyDescent="0.4">
      <c r="A4601" s="2">
        <v>4600</v>
      </c>
      <c r="C4601" s="3" t="s">
        <v>15901</v>
      </c>
      <c r="D4601" s="3" t="s">
        <v>15902</v>
      </c>
      <c r="E4601" s="3" t="s">
        <v>15903</v>
      </c>
      <c r="F4601" s="4" t="s">
        <v>24149</v>
      </c>
      <c r="G4601" s="3" t="s">
        <v>27974</v>
      </c>
    </row>
    <row r="4602" spans="1:7" x14ac:dyDescent="0.4">
      <c r="A4602" s="2">
        <v>4601</v>
      </c>
      <c r="C4602" s="3" t="s">
        <v>20917</v>
      </c>
      <c r="D4602" s="3" t="s">
        <v>20918</v>
      </c>
      <c r="E4602" s="3" t="s">
        <v>19802</v>
      </c>
      <c r="F4602" s="4" t="s">
        <v>24150</v>
      </c>
      <c r="G4602" s="3" t="s">
        <v>27975</v>
      </c>
    </row>
    <row r="4603" spans="1:7" ht="187" x14ac:dyDescent="0.4">
      <c r="A4603" s="2">
        <v>4602</v>
      </c>
      <c r="C4603" s="3" t="s">
        <v>5371</v>
      </c>
      <c r="D4603" s="3" t="s">
        <v>5372</v>
      </c>
      <c r="E4603" s="3" t="s">
        <v>27976</v>
      </c>
      <c r="F4603" s="4" t="s">
        <v>24149</v>
      </c>
      <c r="G4603" s="3" t="s">
        <v>27977</v>
      </c>
    </row>
    <row r="4604" spans="1:7" x14ac:dyDescent="0.4">
      <c r="A4604" s="2">
        <v>4603</v>
      </c>
      <c r="C4604" s="3" t="s">
        <v>5373</v>
      </c>
      <c r="D4604" s="3" t="s">
        <v>5374</v>
      </c>
      <c r="E4604" s="3" t="s">
        <v>5375</v>
      </c>
      <c r="F4604" s="4" t="s">
        <v>24149</v>
      </c>
      <c r="G4604" s="3" t="s">
        <v>27978</v>
      </c>
    </row>
    <row r="4605" spans="1:7" x14ac:dyDescent="0.4">
      <c r="A4605" s="2">
        <v>4604</v>
      </c>
      <c r="C4605" s="3" t="s">
        <v>168</v>
      </c>
      <c r="D4605" s="3" t="s">
        <v>169</v>
      </c>
      <c r="E4605" s="3" t="s">
        <v>170</v>
      </c>
      <c r="F4605" s="4" t="s">
        <v>24149</v>
      </c>
      <c r="G4605" s="3" t="s">
        <v>171</v>
      </c>
    </row>
    <row r="4606" spans="1:7" x14ac:dyDescent="0.4">
      <c r="A4606" s="2">
        <v>4605</v>
      </c>
      <c r="C4606" s="3" t="s">
        <v>5376</v>
      </c>
      <c r="D4606" s="3" t="s">
        <v>5377</v>
      </c>
      <c r="E4606" s="3" t="s">
        <v>5378</v>
      </c>
      <c r="F4606" s="4" t="s">
        <v>24149</v>
      </c>
      <c r="G4606" s="3" t="s">
        <v>27979</v>
      </c>
    </row>
    <row r="4607" spans="1:7" ht="51" x14ac:dyDescent="0.4">
      <c r="A4607" s="2">
        <v>4606</v>
      </c>
      <c r="C4607" s="3" t="s">
        <v>23072</v>
      </c>
      <c r="D4607" s="3" t="s">
        <v>23073</v>
      </c>
      <c r="E4607" s="3" t="s">
        <v>23074</v>
      </c>
      <c r="F4607" s="3" t="s">
        <v>24159</v>
      </c>
      <c r="G4607" s="3" t="s">
        <v>27980</v>
      </c>
    </row>
    <row r="4608" spans="1:7" x14ac:dyDescent="0.4">
      <c r="A4608" s="2">
        <v>4607</v>
      </c>
      <c r="C4608" s="3" t="s">
        <v>5379</v>
      </c>
      <c r="D4608" s="3" t="s">
        <v>5380</v>
      </c>
      <c r="E4608" s="3" t="s">
        <v>5381</v>
      </c>
      <c r="F4608" s="4" t="s">
        <v>24149</v>
      </c>
      <c r="G4608" s="3" t="s">
        <v>27981</v>
      </c>
    </row>
    <row r="4609" spans="1:7" x14ac:dyDescent="0.4">
      <c r="A4609" s="2">
        <v>4608</v>
      </c>
      <c r="C4609" s="3" t="s">
        <v>15583</v>
      </c>
      <c r="D4609" s="3" t="s">
        <v>15584</v>
      </c>
      <c r="E4609" s="3" t="s">
        <v>15585</v>
      </c>
      <c r="F4609" s="4" t="s">
        <v>24149</v>
      </c>
      <c r="G4609" s="3" t="s">
        <v>27982</v>
      </c>
    </row>
    <row r="4610" spans="1:7" x14ac:dyDescent="0.4">
      <c r="A4610" s="2">
        <v>4609</v>
      </c>
      <c r="C4610" s="3" t="s">
        <v>9538</v>
      </c>
      <c r="D4610" s="3" t="s">
        <v>9539</v>
      </c>
      <c r="E4610" s="3" t="s">
        <v>9540</v>
      </c>
      <c r="F4610" s="4" t="s">
        <v>24149</v>
      </c>
      <c r="G4610" s="3" t="s">
        <v>27983</v>
      </c>
    </row>
    <row r="4611" spans="1:7" x14ac:dyDescent="0.4">
      <c r="A4611" s="2">
        <v>4610</v>
      </c>
      <c r="C4611" s="3" t="s">
        <v>9531</v>
      </c>
      <c r="D4611" s="3" t="s">
        <v>9532</v>
      </c>
      <c r="E4611" s="3" t="s">
        <v>9533</v>
      </c>
      <c r="F4611" s="4" t="s">
        <v>24149</v>
      </c>
      <c r="G4611" s="3" t="s">
        <v>27984</v>
      </c>
    </row>
    <row r="4612" spans="1:7" x14ac:dyDescent="0.4">
      <c r="A4612" s="2">
        <v>4611</v>
      </c>
      <c r="C4612" s="3" t="s">
        <v>7860</v>
      </c>
      <c r="D4612" s="3" t="s">
        <v>7861</v>
      </c>
      <c r="E4612" s="3" t="s">
        <v>7862</v>
      </c>
      <c r="F4612" s="4" t="s">
        <v>24149</v>
      </c>
      <c r="G4612" s="3" t="s">
        <v>27985</v>
      </c>
    </row>
    <row r="4613" spans="1:7" x14ac:dyDescent="0.4">
      <c r="A4613" s="2">
        <v>4612</v>
      </c>
      <c r="C4613" s="3" t="s">
        <v>5382</v>
      </c>
      <c r="D4613" s="3" t="s">
        <v>5383</v>
      </c>
      <c r="E4613" s="3" t="s">
        <v>5384</v>
      </c>
      <c r="F4613" s="4" t="s">
        <v>24149</v>
      </c>
      <c r="G4613" s="3" t="s">
        <v>27986</v>
      </c>
    </row>
    <row r="4614" spans="1:7" x14ac:dyDescent="0.4">
      <c r="A4614" s="2">
        <v>4613</v>
      </c>
      <c r="C4614" s="3" t="s">
        <v>9528</v>
      </c>
      <c r="D4614" s="3" t="s">
        <v>9529</v>
      </c>
      <c r="E4614" s="3" t="s">
        <v>9530</v>
      </c>
      <c r="F4614" s="4" t="s">
        <v>24149</v>
      </c>
      <c r="G4614" s="3" t="s">
        <v>27987</v>
      </c>
    </row>
    <row r="4615" spans="1:7" x14ac:dyDescent="0.4">
      <c r="A4615" s="2">
        <v>4614</v>
      </c>
      <c r="C4615" s="3" t="s">
        <v>5385</v>
      </c>
      <c r="D4615" s="3" t="s">
        <v>5386</v>
      </c>
      <c r="E4615" s="3" t="s">
        <v>5387</v>
      </c>
      <c r="F4615" s="4" t="s">
        <v>24149</v>
      </c>
      <c r="G4615" s="3" t="s">
        <v>27988</v>
      </c>
    </row>
    <row r="4616" spans="1:7" ht="34" x14ac:dyDescent="0.4">
      <c r="A4616" s="2">
        <v>4615</v>
      </c>
      <c r="C4616" s="3" t="s">
        <v>5388</v>
      </c>
      <c r="D4616" s="3" t="s">
        <v>5389</v>
      </c>
      <c r="E4616" s="3" t="s">
        <v>5390</v>
      </c>
      <c r="F4616" s="4" t="s">
        <v>24149</v>
      </c>
      <c r="G4616" s="3" t="s">
        <v>27989</v>
      </c>
    </row>
    <row r="4617" spans="1:7" x14ac:dyDescent="0.4">
      <c r="A4617" s="2">
        <v>4616</v>
      </c>
      <c r="B4617" s="2" t="s">
        <v>24156</v>
      </c>
      <c r="C4617" s="3" t="s">
        <v>18870</v>
      </c>
      <c r="D4617" s="3" t="s">
        <v>18871</v>
      </c>
      <c r="E4617" s="3" t="s">
        <v>18872</v>
      </c>
      <c r="F4617" s="4" t="s">
        <v>24155</v>
      </c>
      <c r="G4617" s="3" t="s">
        <v>18873</v>
      </c>
    </row>
    <row r="4618" spans="1:7" x14ac:dyDescent="0.4">
      <c r="A4618" s="2">
        <v>4617</v>
      </c>
      <c r="C4618" s="3" t="s">
        <v>5391</v>
      </c>
      <c r="D4618" s="3" t="s">
        <v>5392</v>
      </c>
      <c r="E4618" s="3" t="s">
        <v>5393</v>
      </c>
      <c r="F4618" s="4" t="s">
        <v>24149</v>
      </c>
      <c r="G4618" s="3" t="s">
        <v>27990</v>
      </c>
    </row>
    <row r="4619" spans="1:7" ht="34" x14ac:dyDescent="0.4">
      <c r="A4619" s="2">
        <v>4618</v>
      </c>
      <c r="C4619" s="3" t="s">
        <v>14641</v>
      </c>
      <c r="D4619" s="3" t="s">
        <v>14642</v>
      </c>
      <c r="E4619" s="3" t="s">
        <v>14643</v>
      </c>
      <c r="F4619" s="4" t="s">
        <v>24149</v>
      </c>
      <c r="G4619" s="3" t="s">
        <v>27991</v>
      </c>
    </row>
    <row r="4620" spans="1:7" x14ac:dyDescent="0.4">
      <c r="A4620" s="2">
        <v>4619</v>
      </c>
      <c r="C4620" s="3" t="s">
        <v>23075</v>
      </c>
      <c r="D4620" s="3" t="s">
        <v>23076</v>
      </c>
      <c r="E4620" s="3" t="s">
        <v>23077</v>
      </c>
      <c r="F4620" s="3" t="s">
        <v>24159</v>
      </c>
      <c r="G4620" s="3" t="s">
        <v>23078</v>
      </c>
    </row>
    <row r="4621" spans="1:7" x14ac:dyDescent="0.4">
      <c r="A4621" s="2">
        <v>4620</v>
      </c>
      <c r="C4621" s="3" t="s">
        <v>20919</v>
      </c>
      <c r="D4621" s="3" t="s">
        <v>20920</v>
      </c>
      <c r="E4621" s="3" t="s">
        <v>19371</v>
      </c>
      <c r="F4621" s="4" t="s">
        <v>24150</v>
      </c>
      <c r="G4621" s="3" t="s">
        <v>27992</v>
      </c>
    </row>
    <row r="4622" spans="1:7" x14ac:dyDescent="0.4">
      <c r="A4622" s="2">
        <v>4621</v>
      </c>
      <c r="C4622" s="3" t="s">
        <v>21500</v>
      </c>
      <c r="D4622" s="3" t="s">
        <v>21501</v>
      </c>
      <c r="E4622" s="3" t="s">
        <v>20615</v>
      </c>
      <c r="F4622" s="4" t="s">
        <v>24150</v>
      </c>
      <c r="G4622" s="3" t="s">
        <v>27993</v>
      </c>
    </row>
    <row r="4623" spans="1:7" x14ac:dyDescent="0.4">
      <c r="A4623" s="2">
        <v>4622</v>
      </c>
      <c r="C4623" s="3" t="s">
        <v>7950</v>
      </c>
      <c r="D4623" s="3" t="s">
        <v>30250</v>
      </c>
      <c r="E4623" s="3" t="s">
        <v>7951</v>
      </c>
      <c r="F4623" s="4" t="s">
        <v>24149</v>
      </c>
      <c r="G4623" s="3" t="s">
        <v>27994</v>
      </c>
    </row>
    <row r="4624" spans="1:7" x14ac:dyDescent="0.4">
      <c r="A4624" s="2">
        <v>4623</v>
      </c>
      <c r="C4624" s="3" t="s">
        <v>5394</v>
      </c>
      <c r="D4624" s="3" t="s">
        <v>5395</v>
      </c>
      <c r="E4624" s="3" t="s">
        <v>5396</v>
      </c>
      <c r="F4624" s="4" t="s">
        <v>24149</v>
      </c>
      <c r="G4624" s="3" t="s">
        <v>27995</v>
      </c>
    </row>
    <row r="4625" spans="1:7" ht="34" x14ac:dyDescent="0.4">
      <c r="A4625" s="2">
        <v>4624</v>
      </c>
      <c r="C4625" s="3" t="s">
        <v>11290</v>
      </c>
      <c r="D4625" s="3" t="s">
        <v>11291</v>
      </c>
      <c r="E4625" s="3" t="s">
        <v>8463</v>
      </c>
      <c r="F4625" s="4" t="s">
        <v>24149</v>
      </c>
      <c r="G4625" s="3" t="s">
        <v>27996</v>
      </c>
    </row>
    <row r="4626" spans="1:7" x14ac:dyDescent="0.4">
      <c r="A4626" s="2">
        <v>4625</v>
      </c>
      <c r="B4626" s="2" t="s">
        <v>24156</v>
      </c>
      <c r="C4626" s="3" t="s">
        <v>18923</v>
      </c>
      <c r="D4626" s="3" t="s">
        <v>18924</v>
      </c>
      <c r="E4626" s="3" t="s">
        <v>18925</v>
      </c>
      <c r="F4626" s="4" t="s">
        <v>24155</v>
      </c>
      <c r="G4626" s="3" t="s">
        <v>18926</v>
      </c>
    </row>
    <row r="4627" spans="1:7" x14ac:dyDescent="0.4">
      <c r="A4627" s="2">
        <v>4626</v>
      </c>
      <c r="C4627" s="3" t="s">
        <v>5397</v>
      </c>
      <c r="D4627" s="3" t="s">
        <v>5398</v>
      </c>
      <c r="E4627" s="3" t="s">
        <v>5399</v>
      </c>
      <c r="F4627" s="4" t="s">
        <v>24149</v>
      </c>
      <c r="G4627" s="3" t="s">
        <v>27998</v>
      </c>
    </row>
    <row r="4628" spans="1:7" x14ac:dyDescent="0.4">
      <c r="A4628" s="2">
        <v>4627</v>
      </c>
      <c r="C4628" s="3" t="s">
        <v>5400</v>
      </c>
      <c r="D4628" s="3" t="s">
        <v>5401</v>
      </c>
      <c r="E4628" s="3" t="s">
        <v>5402</v>
      </c>
      <c r="F4628" s="4" t="s">
        <v>24149</v>
      </c>
      <c r="G4628" s="3" t="s">
        <v>27999</v>
      </c>
    </row>
    <row r="4629" spans="1:7" x14ac:dyDescent="0.4">
      <c r="A4629" s="2">
        <v>4628</v>
      </c>
      <c r="C4629" s="3" t="s">
        <v>5403</v>
      </c>
      <c r="D4629" s="3" t="s">
        <v>5404</v>
      </c>
      <c r="E4629" s="3" t="s">
        <v>5405</v>
      </c>
      <c r="F4629" s="4" t="s">
        <v>24149</v>
      </c>
      <c r="G4629" s="3" t="s">
        <v>28000</v>
      </c>
    </row>
    <row r="4630" spans="1:7" x14ac:dyDescent="0.4">
      <c r="A4630" s="2">
        <v>4629</v>
      </c>
      <c r="C4630" s="3" t="s">
        <v>5406</v>
      </c>
      <c r="D4630" s="3" t="s">
        <v>5407</v>
      </c>
      <c r="E4630" s="3" t="s">
        <v>5408</v>
      </c>
      <c r="F4630" s="4" t="s">
        <v>24149</v>
      </c>
      <c r="G4630" s="3" t="s">
        <v>5409</v>
      </c>
    </row>
    <row r="4631" spans="1:7" x14ac:dyDescent="0.4">
      <c r="A4631" s="2">
        <v>4630</v>
      </c>
      <c r="C4631" s="3" t="s">
        <v>12877</v>
      </c>
      <c r="D4631" s="3" t="s">
        <v>12878</v>
      </c>
      <c r="E4631" s="3" t="s">
        <v>12879</v>
      </c>
      <c r="F4631" s="4" t="s">
        <v>24149</v>
      </c>
      <c r="G4631" s="3" t="s">
        <v>12880</v>
      </c>
    </row>
    <row r="4632" spans="1:7" x14ac:dyDescent="0.4">
      <c r="A4632" s="2">
        <v>4631</v>
      </c>
      <c r="C4632" s="3" t="s">
        <v>20921</v>
      </c>
      <c r="D4632" s="3" t="s">
        <v>27997</v>
      </c>
      <c r="E4632" s="3" t="s">
        <v>19438</v>
      </c>
      <c r="F4632" s="4" t="s">
        <v>24150</v>
      </c>
      <c r="G4632" s="3" t="s">
        <v>28001</v>
      </c>
    </row>
    <row r="4633" spans="1:7" x14ac:dyDescent="0.4">
      <c r="A4633" s="2">
        <v>4632</v>
      </c>
      <c r="C4633" s="3" t="s">
        <v>5410</v>
      </c>
      <c r="D4633" s="3" t="s">
        <v>5411</v>
      </c>
      <c r="E4633" s="3" t="s">
        <v>5412</v>
      </c>
      <c r="F4633" s="4" t="s">
        <v>24149</v>
      </c>
      <c r="G4633" s="3" t="s">
        <v>28002</v>
      </c>
    </row>
    <row r="4634" spans="1:7" x14ac:dyDescent="0.4">
      <c r="A4634" s="2">
        <v>4633</v>
      </c>
      <c r="C4634" s="3" t="s">
        <v>7685</v>
      </c>
      <c r="D4634" s="3" t="s">
        <v>7686</v>
      </c>
      <c r="E4634" s="3" t="s">
        <v>7687</v>
      </c>
      <c r="F4634" s="4" t="s">
        <v>24149</v>
      </c>
      <c r="G4634" s="3" t="s">
        <v>28003</v>
      </c>
    </row>
    <row r="4635" spans="1:7" x14ac:dyDescent="0.4">
      <c r="A4635" s="2">
        <v>4634</v>
      </c>
      <c r="C4635" s="3" t="s">
        <v>12327</v>
      </c>
      <c r="D4635" s="3" t="s">
        <v>28005</v>
      </c>
      <c r="E4635" s="3" t="s">
        <v>12328</v>
      </c>
      <c r="F4635" s="4" t="s">
        <v>24149</v>
      </c>
      <c r="G4635" s="3" t="s">
        <v>28004</v>
      </c>
    </row>
    <row r="4636" spans="1:7" ht="34" x14ac:dyDescent="0.4">
      <c r="A4636" s="2">
        <v>4635</v>
      </c>
      <c r="C4636" s="3" t="s">
        <v>9862</v>
      </c>
      <c r="D4636" s="3" t="s">
        <v>9863</v>
      </c>
      <c r="E4636" s="3" t="s">
        <v>28006</v>
      </c>
      <c r="F4636" s="4" t="s">
        <v>24149</v>
      </c>
      <c r="G4636" s="3" t="s">
        <v>9864</v>
      </c>
    </row>
    <row r="4637" spans="1:7" x14ac:dyDescent="0.4">
      <c r="A4637" s="2">
        <v>4636</v>
      </c>
      <c r="C4637" s="3" t="s">
        <v>15156</v>
      </c>
      <c r="D4637" s="3" t="s">
        <v>15157</v>
      </c>
      <c r="E4637" s="3" t="s">
        <v>15158</v>
      </c>
      <c r="F4637" s="4" t="s">
        <v>24149</v>
      </c>
      <c r="G4637" s="3" t="s">
        <v>28007</v>
      </c>
    </row>
    <row r="4638" spans="1:7" x14ac:dyDescent="0.4">
      <c r="A4638" s="2">
        <v>4637</v>
      </c>
      <c r="C4638" s="3" t="s">
        <v>16554</v>
      </c>
      <c r="D4638" s="3" t="s">
        <v>16555</v>
      </c>
      <c r="E4638" s="3" t="s">
        <v>16556</v>
      </c>
      <c r="F4638" s="4" t="s">
        <v>24149</v>
      </c>
      <c r="G4638" s="3" t="s">
        <v>28008</v>
      </c>
    </row>
    <row r="4639" spans="1:7" x14ac:dyDescent="0.4">
      <c r="A4639" s="2">
        <v>4638</v>
      </c>
      <c r="C4639" s="3" t="s">
        <v>8363</v>
      </c>
      <c r="D4639" s="3" t="s">
        <v>8364</v>
      </c>
      <c r="E4639" s="3" t="s">
        <v>8365</v>
      </c>
      <c r="F4639" s="4" t="s">
        <v>24149</v>
      </c>
      <c r="G4639" s="3" t="s">
        <v>28009</v>
      </c>
    </row>
    <row r="4640" spans="1:7" x14ac:dyDescent="0.4">
      <c r="A4640" s="2">
        <v>4639</v>
      </c>
      <c r="C4640" s="3" t="s">
        <v>5413</v>
      </c>
      <c r="D4640" s="3" t="s">
        <v>5414</v>
      </c>
      <c r="E4640" s="3" t="s">
        <v>5415</v>
      </c>
      <c r="F4640" s="4" t="s">
        <v>24149</v>
      </c>
      <c r="G4640" s="3" t="s">
        <v>28010</v>
      </c>
    </row>
    <row r="4641" spans="1:7" ht="34" x14ac:dyDescent="0.4">
      <c r="A4641" s="2">
        <v>4640</v>
      </c>
      <c r="C4641" s="3" t="s">
        <v>5416</v>
      </c>
      <c r="D4641" s="3" t="s">
        <v>5417</v>
      </c>
      <c r="E4641" s="3" t="s">
        <v>5418</v>
      </c>
      <c r="F4641" s="4" t="s">
        <v>24149</v>
      </c>
      <c r="G4641" s="3" t="s">
        <v>5419</v>
      </c>
    </row>
    <row r="4642" spans="1:7" x14ac:dyDescent="0.4">
      <c r="A4642" s="2">
        <v>4641</v>
      </c>
      <c r="C4642" s="3" t="s">
        <v>10055</v>
      </c>
      <c r="D4642" s="3" t="s">
        <v>10056</v>
      </c>
      <c r="E4642" s="3" t="s">
        <v>10057</v>
      </c>
      <c r="F4642" s="4" t="s">
        <v>24149</v>
      </c>
      <c r="G4642" s="3" t="s">
        <v>10058</v>
      </c>
    </row>
    <row r="4643" spans="1:7" s="5" customFormat="1" x14ac:dyDescent="0.4">
      <c r="A4643" s="2">
        <v>4642</v>
      </c>
      <c r="B4643" s="7"/>
      <c r="C4643" s="5" t="s">
        <v>5420</v>
      </c>
      <c r="D4643" s="5" t="s">
        <v>5421</v>
      </c>
      <c r="E4643" s="5" t="s">
        <v>5422</v>
      </c>
      <c r="F4643" s="6" t="s">
        <v>24149</v>
      </c>
      <c r="G4643" s="5" t="s">
        <v>28011</v>
      </c>
    </row>
    <row r="4644" spans="1:7" x14ac:dyDescent="0.4">
      <c r="A4644" s="2">
        <v>4643</v>
      </c>
      <c r="C4644" s="3" t="s">
        <v>9859</v>
      </c>
      <c r="D4644" s="3" t="s">
        <v>9860</v>
      </c>
      <c r="E4644" s="3" t="s">
        <v>9861</v>
      </c>
      <c r="F4644" s="4" t="s">
        <v>24149</v>
      </c>
      <c r="G4644" s="3" t="s">
        <v>28013</v>
      </c>
    </row>
    <row r="4645" spans="1:7" x14ac:dyDescent="0.4">
      <c r="A4645" s="2">
        <v>4644</v>
      </c>
      <c r="C4645" s="3" t="s">
        <v>5423</v>
      </c>
      <c r="D4645" s="3" t="s">
        <v>5424</v>
      </c>
      <c r="E4645" s="3" t="s">
        <v>5425</v>
      </c>
      <c r="F4645" s="4" t="s">
        <v>24149</v>
      </c>
      <c r="G4645" s="3" t="s">
        <v>28014</v>
      </c>
    </row>
    <row r="4646" spans="1:7" ht="34" x14ac:dyDescent="0.4">
      <c r="A4646" s="2">
        <v>4645</v>
      </c>
      <c r="C4646" s="3" t="s">
        <v>5426</v>
      </c>
      <c r="D4646" s="3" t="s">
        <v>5427</v>
      </c>
      <c r="E4646" s="3" t="s">
        <v>5428</v>
      </c>
      <c r="F4646" s="4" t="s">
        <v>24149</v>
      </c>
      <c r="G4646" s="3" t="s">
        <v>5429</v>
      </c>
    </row>
    <row r="4647" spans="1:7" x14ac:dyDescent="0.4">
      <c r="A4647" s="2">
        <v>4646</v>
      </c>
      <c r="C4647" s="3" t="s">
        <v>12241</v>
      </c>
      <c r="D4647" s="3" t="s">
        <v>12242</v>
      </c>
      <c r="E4647" s="3" t="s">
        <v>12243</v>
      </c>
      <c r="F4647" s="4" t="s">
        <v>24149</v>
      </c>
      <c r="G4647" s="3" t="s">
        <v>28015</v>
      </c>
    </row>
    <row r="4648" spans="1:7" x14ac:dyDescent="0.4">
      <c r="A4648" s="2">
        <v>4647</v>
      </c>
      <c r="C4648" s="3" t="s">
        <v>15169</v>
      </c>
      <c r="D4648" s="3" t="s">
        <v>15170</v>
      </c>
      <c r="E4648" s="3" t="s">
        <v>15171</v>
      </c>
      <c r="F4648" s="4" t="s">
        <v>24149</v>
      </c>
      <c r="G4648" s="3" t="s">
        <v>28016</v>
      </c>
    </row>
    <row r="4649" spans="1:7" x14ac:dyDescent="0.4">
      <c r="A4649" s="2">
        <v>4648</v>
      </c>
      <c r="C4649" s="3" t="s">
        <v>20065</v>
      </c>
      <c r="D4649" s="3" t="s">
        <v>20066</v>
      </c>
      <c r="E4649" s="3" t="s">
        <v>20015</v>
      </c>
      <c r="F4649" s="4" t="s">
        <v>24150</v>
      </c>
      <c r="G4649" s="3" t="s">
        <v>28017</v>
      </c>
    </row>
    <row r="4650" spans="1:7" x14ac:dyDescent="0.4">
      <c r="A4650" s="2">
        <v>4649</v>
      </c>
      <c r="C4650" s="3" t="s">
        <v>17204</v>
      </c>
      <c r="D4650" s="3" t="s">
        <v>28012</v>
      </c>
      <c r="E4650" s="3" t="s">
        <v>17205</v>
      </c>
      <c r="F4650" s="4" t="s">
        <v>24149</v>
      </c>
      <c r="G4650" s="3" t="s">
        <v>28018</v>
      </c>
    </row>
    <row r="4651" spans="1:7" x14ac:dyDescent="0.4">
      <c r="A4651" s="2">
        <v>4650</v>
      </c>
      <c r="C4651" s="3" t="s">
        <v>12399</v>
      </c>
      <c r="D4651" s="3" t="s">
        <v>12400</v>
      </c>
      <c r="E4651" s="3" t="s">
        <v>12401</v>
      </c>
      <c r="F4651" s="4" t="s">
        <v>24149</v>
      </c>
      <c r="G4651" s="3" t="s">
        <v>12402</v>
      </c>
    </row>
    <row r="4652" spans="1:7" ht="34" x14ac:dyDescent="0.4">
      <c r="A4652" s="2">
        <v>4651</v>
      </c>
      <c r="C4652" s="3" t="s">
        <v>5433</v>
      </c>
      <c r="D4652" s="3" t="s">
        <v>5434</v>
      </c>
      <c r="E4652" s="3" t="s">
        <v>5435</v>
      </c>
      <c r="F4652" s="4" t="s">
        <v>24149</v>
      </c>
      <c r="G4652" s="3" t="s">
        <v>28019</v>
      </c>
    </row>
    <row r="4653" spans="1:7" ht="34" x14ac:dyDescent="0.4">
      <c r="A4653" s="2">
        <v>4652</v>
      </c>
      <c r="C4653" s="3" t="s">
        <v>5430</v>
      </c>
      <c r="D4653" s="3" t="s">
        <v>5431</v>
      </c>
      <c r="E4653" s="3" t="s">
        <v>5432</v>
      </c>
      <c r="F4653" s="4" t="s">
        <v>24149</v>
      </c>
      <c r="G4653" s="3" t="s">
        <v>28020</v>
      </c>
    </row>
    <row r="4654" spans="1:7" x14ac:dyDescent="0.4">
      <c r="A4654" s="2">
        <v>4653</v>
      </c>
      <c r="C4654" s="3" t="s">
        <v>758</v>
      </c>
      <c r="D4654" s="3" t="s">
        <v>759</v>
      </c>
      <c r="E4654" s="3" t="s">
        <v>760</v>
      </c>
      <c r="F4654" s="4" t="s">
        <v>24149</v>
      </c>
      <c r="G4654" s="3" t="s">
        <v>761</v>
      </c>
    </row>
    <row r="4655" spans="1:7" x14ac:dyDescent="0.4">
      <c r="A4655" s="2">
        <v>4654</v>
      </c>
      <c r="C4655" s="3" t="s">
        <v>7688</v>
      </c>
      <c r="D4655" s="3" t="s">
        <v>7689</v>
      </c>
      <c r="E4655" s="3" t="s">
        <v>7690</v>
      </c>
      <c r="F4655" s="4" t="s">
        <v>24149</v>
      </c>
      <c r="G4655" s="3" t="s">
        <v>28021</v>
      </c>
    </row>
    <row r="4656" spans="1:7" x14ac:dyDescent="0.4">
      <c r="A4656" s="2">
        <v>4655</v>
      </c>
      <c r="C4656" s="3" t="s">
        <v>10243</v>
      </c>
      <c r="D4656" s="3" t="s">
        <v>10244</v>
      </c>
      <c r="E4656" s="3" t="s">
        <v>10245</v>
      </c>
      <c r="F4656" s="4" t="s">
        <v>24149</v>
      </c>
      <c r="G4656" s="3" t="s">
        <v>10246</v>
      </c>
    </row>
    <row r="4657" spans="1:7" x14ac:dyDescent="0.4">
      <c r="A4657" s="2">
        <v>4656</v>
      </c>
      <c r="C4657" s="3" t="s">
        <v>5436</v>
      </c>
      <c r="D4657" s="3" t="s">
        <v>5437</v>
      </c>
      <c r="E4657" s="3" t="s">
        <v>5438</v>
      </c>
      <c r="F4657" s="4" t="s">
        <v>24149</v>
      </c>
      <c r="G4657" s="3" t="s">
        <v>28022</v>
      </c>
    </row>
    <row r="4658" spans="1:7" x14ac:dyDescent="0.4">
      <c r="A4658" s="2">
        <v>4657</v>
      </c>
      <c r="C4658" s="3" t="s">
        <v>21498</v>
      </c>
      <c r="D4658" s="3" t="s">
        <v>21499</v>
      </c>
      <c r="E4658" s="3" t="s">
        <v>19276</v>
      </c>
      <c r="F4658" s="4" t="s">
        <v>24150</v>
      </c>
      <c r="G4658" s="3" t="s">
        <v>28023</v>
      </c>
    </row>
    <row r="4659" spans="1:7" x14ac:dyDescent="0.4">
      <c r="A4659" s="2">
        <v>4658</v>
      </c>
      <c r="C4659" s="3" t="s">
        <v>9131</v>
      </c>
      <c r="D4659" s="3" t="s">
        <v>9132</v>
      </c>
      <c r="E4659" s="3" t="s">
        <v>28024</v>
      </c>
      <c r="F4659" s="4" t="s">
        <v>24149</v>
      </c>
      <c r="G4659" s="3" t="s">
        <v>28025</v>
      </c>
    </row>
    <row r="4660" spans="1:7" x14ac:dyDescent="0.4">
      <c r="A4660" s="2">
        <v>4659</v>
      </c>
      <c r="C4660" s="3" t="s">
        <v>5439</v>
      </c>
      <c r="D4660" s="3" t="s">
        <v>5440</v>
      </c>
      <c r="E4660" s="3" t="s">
        <v>5441</v>
      </c>
      <c r="F4660" s="4" t="s">
        <v>24149</v>
      </c>
      <c r="G4660" s="3" t="s">
        <v>5442</v>
      </c>
    </row>
    <row r="4661" spans="1:7" x14ac:dyDescent="0.4">
      <c r="A4661" s="2">
        <v>4660</v>
      </c>
      <c r="C4661" s="3" t="s">
        <v>16044</v>
      </c>
      <c r="D4661" s="3" t="s">
        <v>16045</v>
      </c>
      <c r="E4661" s="3" t="s">
        <v>16046</v>
      </c>
      <c r="F4661" s="4" t="s">
        <v>24149</v>
      </c>
      <c r="G4661" s="3" t="s">
        <v>28026</v>
      </c>
    </row>
    <row r="4662" spans="1:7" x14ac:dyDescent="0.4">
      <c r="A4662" s="2">
        <v>4661</v>
      </c>
      <c r="C4662" s="3" t="s">
        <v>5448</v>
      </c>
      <c r="D4662" s="3" t="s">
        <v>5449</v>
      </c>
      <c r="E4662" s="3" t="s">
        <v>5450</v>
      </c>
      <c r="F4662" s="4" t="s">
        <v>24149</v>
      </c>
      <c r="G4662" s="3" t="s">
        <v>28027</v>
      </c>
    </row>
    <row r="4663" spans="1:7" x14ac:dyDescent="0.4">
      <c r="A4663" s="2">
        <v>4662</v>
      </c>
      <c r="C4663" s="3" t="s">
        <v>5448</v>
      </c>
      <c r="D4663" s="3" t="s">
        <v>5449</v>
      </c>
      <c r="E4663" s="3" t="s">
        <v>12244</v>
      </c>
      <c r="F4663" s="4" t="s">
        <v>24149</v>
      </c>
      <c r="G4663" s="3" t="s">
        <v>28028</v>
      </c>
    </row>
    <row r="4664" spans="1:7" x14ac:dyDescent="0.4">
      <c r="A4664" s="2">
        <v>4663</v>
      </c>
      <c r="C4664" s="3" t="s">
        <v>14155</v>
      </c>
      <c r="D4664" s="3" t="s">
        <v>14156</v>
      </c>
      <c r="E4664" s="3" t="s">
        <v>14157</v>
      </c>
      <c r="F4664" s="4" t="s">
        <v>24149</v>
      </c>
      <c r="G4664" s="3" t="s">
        <v>14158</v>
      </c>
    </row>
    <row r="4665" spans="1:7" x14ac:dyDescent="0.4">
      <c r="A4665" s="2">
        <v>4664</v>
      </c>
      <c r="C4665" s="3" t="s">
        <v>17641</v>
      </c>
      <c r="D4665" s="3" t="s">
        <v>17642</v>
      </c>
      <c r="E4665" s="3" t="s">
        <v>17643</v>
      </c>
      <c r="F4665" s="4" t="s">
        <v>24149</v>
      </c>
      <c r="G4665" s="3" t="s">
        <v>28029</v>
      </c>
    </row>
    <row r="4666" spans="1:7" x14ac:dyDescent="0.4">
      <c r="A4666" s="2">
        <v>4665</v>
      </c>
      <c r="C4666" s="3" t="s">
        <v>21495</v>
      </c>
      <c r="D4666" s="3" t="s">
        <v>21496</v>
      </c>
      <c r="E4666" s="3" t="s">
        <v>21497</v>
      </c>
      <c r="F4666" s="4" t="s">
        <v>24150</v>
      </c>
      <c r="G4666" s="3" t="s">
        <v>28030</v>
      </c>
    </row>
    <row r="4667" spans="1:7" s="5" customFormat="1" x14ac:dyDescent="0.4">
      <c r="A4667" s="2">
        <v>4666</v>
      </c>
      <c r="B4667" s="7"/>
      <c r="C4667" s="5" t="s">
        <v>21520</v>
      </c>
      <c r="D4667" s="5" t="s">
        <v>21521</v>
      </c>
      <c r="E4667" s="5" t="s">
        <v>20592</v>
      </c>
      <c r="F4667" s="6" t="s">
        <v>24150</v>
      </c>
      <c r="G4667" s="5" t="s">
        <v>28031</v>
      </c>
    </row>
    <row r="4668" spans="1:7" ht="34" x14ac:dyDescent="0.4">
      <c r="A4668" s="2">
        <v>4667</v>
      </c>
      <c r="C4668" s="3" t="s">
        <v>5443</v>
      </c>
      <c r="D4668" s="3" t="s">
        <v>5444</v>
      </c>
      <c r="E4668" s="3" t="s">
        <v>5445</v>
      </c>
      <c r="F4668" s="4" t="s">
        <v>24149</v>
      </c>
      <c r="G4668" s="3" t="s">
        <v>28032</v>
      </c>
    </row>
    <row r="4669" spans="1:7" x14ac:dyDescent="0.4">
      <c r="A4669" s="2">
        <v>4668</v>
      </c>
      <c r="C4669" s="3" t="s">
        <v>5446</v>
      </c>
      <c r="D4669" s="3" t="s">
        <v>5447</v>
      </c>
      <c r="E4669" s="3" t="s">
        <v>28033</v>
      </c>
      <c r="F4669" s="4" t="s">
        <v>24149</v>
      </c>
      <c r="G4669" s="3" t="s">
        <v>28034</v>
      </c>
    </row>
    <row r="4670" spans="1:7" x14ac:dyDescent="0.4">
      <c r="A4670" s="2">
        <v>4669</v>
      </c>
      <c r="C4670" s="3" t="s">
        <v>10141</v>
      </c>
      <c r="D4670" s="3" t="s">
        <v>10142</v>
      </c>
      <c r="E4670" s="3" t="s">
        <v>10143</v>
      </c>
      <c r="F4670" s="4" t="s">
        <v>24149</v>
      </c>
      <c r="G4670" s="3" t="s">
        <v>28035</v>
      </c>
    </row>
    <row r="4671" spans="1:7" x14ac:dyDescent="0.4">
      <c r="A4671" s="2">
        <v>4670</v>
      </c>
      <c r="C4671" s="3" t="s">
        <v>21517</v>
      </c>
      <c r="D4671" s="3" t="s">
        <v>21518</v>
      </c>
      <c r="E4671" s="3" t="s">
        <v>21519</v>
      </c>
      <c r="F4671" s="4" t="s">
        <v>24150</v>
      </c>
      <c r="G4671" s="3" t="s">
        <v>28036</v>
      </c>
    </row>
    <row r="4672" spans="1:7" x14ac:dyDescent="0.4">
      <c r="A4672" s="2">
        <v>4671</v>
      </c>
      <c r="C4672" s="3" t="s">
        <v>16848</v>
      </c>
      <c r="D4672" s="3" t="s">
        <v>16849</v>
      </c>
      <c r="E4672" s="3" t="s">
        <v>16850</v>
      </c>
      <c r="F4672" s="4" t="s">
        <v>24149</v>
      </c>
      <c r="G4672" s="3" t="s">
        <v>16851</v>
      </c>
    </row>
    <row r="4673" spans="1:7" x14ac:dyDescent="0.4">
      <c r="A4673" s="2">
        <v>4672</v>
      </c>
      <c r="C4673" s="3" t="s">
        <v>5451</v>
      </c>
      <c r="D4673" s="3" t="s">
        <v>5452</v>
      </c>
      <c r="E4673" s="3" t="s">
        <v>5453</v>
      </c>
      <c r="F4673" s="4" t="s">
        <v>24149</v>
      </c>
      <c r="G4673" s="3" t="s">
        <v>28037</v>
      </c>
    </row>
    <row r="4674" spans="1:7" x14ac:dyDescent="0.4">
      <c r="A4674" s="2">
        <v>4673</v>
      </c>
      <c r="C4674" s="3" t="s">
        <v>23079</v>
      </c>
      <c r="D4674" s="3" t="s">
        <v>23080</v>
      </c>
      <c r="E4674" s="3" t="s">
        <v>23081</v>
      </c>
      <c r="F4674" s="3" t="s">
        <v>24159</v>
      </c>
      <c r="G4674" s="3" t="s">
        <v>23082</v>
      </c>
    </row>
    <row r="4675" spans="1:7" x14ac:dyDescent="0.4">
      <c r="A4675" s="2">
        <v>4674</v>
      </c>
      <c r="C4675" s="3" t="s">
        <v>21515</v>
      </c>
      <c r="D4675" s="3" t="s">
        <v>21516</v>
      </c>
      <c r="E4675" s="3" t="s">
        <v>19772</v>
      </c>
      <c r="F4675" s="4" t="s">
        <v>24150</v>
      </c>
      <c r="G4675" s="3" t="s">
        <v>28038</v>
      </c>
    </row>
    <row r="4676" spans="1:7" x14ac:dyDescent="0.4">
      <c r="A4676" s="2">
        <v>4675</v>
      </c>
      <c r="C4676" s="3" t="s">
        <v>21513</v>
      </c>
      <c r="D4676" s="3" t="s">
        <v>21514</v>
      </c>
      <c r="E4676" s="3" t="s">
        <v>19980</v>
      </c>
      <c r="F4676" s="4" t="s">
        <v>24150</v>
      </c>
      <c r="G4676" s="3" t="s">
        <v>28039</v>
      </c>
    </row>
    <row r="4677" spans="1:7" x14ac:dyDescent="0.4">
      <c r="A4677" s="2">
        <v>4676</v>
      </c>
      <c r="B4677" s="2" t="s">
        <v>24156</v>
      </c>
      <c r="C4677" s="3" t="s">
        <v>18884</v>
      </c>
      <c r="D4677" s="3" t="s">
        <v>18885</v>
      </c>
      <c r="E4677" s="3" t="s">
        <v>18886</v>
      </c>
      <c r="F4677" s="4" t="s">
        <v>24155</v>
      </c>
    </row>
    <row r="4678" spans="1:7" ht="34" x14ac:dyDescent="0.4">
      <c r="A4678" s="2">
        <v>4677</v>
      </c>
      <c r="C4678" s="3" t="s">
        <v>5454</v>
      </c>
      <c r="D4678" s="3" t="s">
        <v>5455</v>
      </c>
      <c r="E4678" s="3" t="s">
        <v>5456</v>
      </c>
      <c r="F4678" s="4" t="s">
        <v>24149</v>
      </c>
      <c r="G4678" s="3" t="s">
        <v>28040</v>
      </c>
    </row>
    <row r="4679" spans="1:7" x14ac:dyDescent="0.4">
      <c r="A4679" s="2">
        <v>4678</v>
      </c>
      <c r="C4679" s="3" t="s">
        <v>10263</v>
      </c>
      <c r="D4679" s="3" t="s">
        <v>10264</v>
      </c>
      <c r="E4679" s="3" t="s">
        <v>28041</v>
      </c>
      <c r="F4679" s="4" t="s">
        <v>24149</v>
      </c>
      <c r="G4679" s="3" t="s">
        <v>10265</v>
      </c>
    </row>
    <row r="4680" spans="1:7" x14ac:dyDescent="0.4">
      <c r="A4680" s="2">
        <v>4679</v>
      </c>
      <c r="B4680" s="2" t="s">
        <v>24156</v>
      </c>
      <c r="C4680" s="3" t="s">
        <v>18887</v>
      </c>
      <c r="D4680" s="3" t="s">
        <v>18888</v>
      </c>
      <c r="E4680" s="3" t="s">
        <v>18889</v>
      </c>
      <c r="F4680" s="4" t="s">
        <v>24155</v>
      </c>
      <c r="G4680" s="3" t="s">
        <v>18890</v>
      </c>
    </row>
    <row r="4681" spans="1:7" x14ac:dyDescent="0.4">
      <c r="A4681" s="2">
        <v>4680</v>
      </c>
      <c r="C4681" s="3" t="s">
        <v>5457</v>
      </c>
      <c r="D4681" s="3" t="s">
        <v>5458</v>
      </c>
      <c r="E4681" s="3" t="s">
        <v>5459</v>
      </c>
      <c r="F4681" s="4" t="s">
        <v>24149</v>
      </c>
      <c r="G4681" s="3" t="s">
        <v>28042</v>
      </c>
    </row>
    <row r="4682" spans="1:7" x14ac:dyDescent="0.4">
      <c r="A4682" s="2">
        <v>4681</v>
      </c>
      <c r="C4682" s="3" t="s">
        <v>10168</v>
      </c>
      <c r="D4682" s="3" t="s">
        <v>10169</v>
      </c>
      <c r="E4682" s="3" t="s">
        <v>10170</v>
      </c>
      <c r="F4682" s="4" t="s">
        <v>24149</v>
      </c>
      <c r="G4682" s="3" t="s">
        <v>28043</v>
      </c>
    </row>
    <row r="4683" spans="1:7" x14ac:dyDescent="0.4">
      <c r="A4683" s="2">
        <v>4682</v>
      </c>
      <c r="C4683" s="3" t="s">
        <v>16557</v>
      </c>
      <c r="D4683" s="3" t="s">
        <v>16558</v>
      </c>
      <c r="E4683" s="3" t="s">
        <v>16559</v>
      </c>
      <c r="F4683" s="4" t="s">
        <v>24149</v>
      </c>
      <c r="G4683" s="3" t="s">
        <v>16560</v>
      </c>
    </row>
    <row r="4684" spans="1:7" x14ac:dyDescent="0.4">
      <c r="A4684" s="2">
        <v>4683</v>
      </c>
      <c r="C4684" s="3" t="s">
        <v>17644</v>
      </c>
      <c r="D4684" s="3" t="s">
        <v>17645</v>
      </c>
      <c r="E4684" s="3" t="s">
        <v>17646</v>
      </c>
      <c r="F4684" s="4" t="s">
        <v>24149</v>
      </c>
      <c r="G4684" s="3" t="s">
        <v>17647</v>
      </c>
    </row>
    <row r="4685" spans="1:7" x14ac:dyDescent="0.4">
      <c r="A4685" s="2">
        <v>4684</v>
      </c>
      <c r="C4685" s="3" t="s">
        <v>15573</v>
      </c>
      <c r="D4685" s="3" t="s">
        <v>15574</v>
      </c>
      <c r="E4685" s="3" t="s">
        <v>15575</v>
      </c>
      <c r="F4685" s="4" t="s">
        <v>24149</v>
      </c>
      <c r="G4685" s="3" t="s">
        <v>28044</v>
      </c>
    </row>
    <row r="4686" spans="1:7" x14ac:dyDescent="0.4">
      <c r="A4686" s="2">
        <v>4685</v>
      </c>
      <c r="C4686" s="3" t="s">
        <v>17648</v>
      </c>
      <c r="D4686" s="3" t="s">
        <v>17649</v>
      </c>
      <c r="E4686" s="3" t="s">
        <v>17650</v>
      </c>
      <c r="F4686" s="4" t="s">
        <v>24149</v>
      </c>
    </row>
    <row r="4687" spans="1:7" x14ac:dyDescent="0.4">
      <c r="A4687" s="2">
        <v>4686</v>
      </c>
      <c r="C4687" s="3" t="s">
        <v>5460</v>
      </c>
      <c r="D4687" s="3" t="s">
        <v>5461</v>
      </c>
      <c r="E4687" s="3" t="s">
        <v>5462</v>
      </c>
      <c r="F4687" s="4" t="s">
        <v>24149</v>
      </c>
      <c r="G4687" s="3" t="s">
        <v>5463</v>
      </c>
    </row>
    <row r="4688" spans="1:7" x14ac:dyDescent="0.4">
      <c r="A4688" s="2">
        <v>4687</v>
      </c>
      <c r="C4688" s="3" t="s">
        <v>11970</v>
      </c>
      <c r="D4688" s="3" t="s">
        <v>11971</v>
      </c>
      <c r="E4688" s="3" t="s">
        <v>11972</v>
      </c>
      <c r="F4688" s="4" t="s">
        <v>24149</v>
      </c>
      <c r="G4688" s="3" t="s">
        <v>28045</v>
      </c>
    </row>
    <row r="4689" spans="1:7" x14ac:dyDescent="0.4">
      <c r="A4689" s="2">
        <v>4688</v>
      </c>
      <c r="C4689" s="3" t="s">
        <v>11964</v>
      </c>
      <c r="D4689" s="3" t="s">
        <v>11965</v>
      </c>
      <c r="E4689" s="3" t="s">
        <v>11966</v>
      </c>
      <c r="F4689" s="4" t="s">
        <v>24149</v>
      </c>
      <c r="G4689" s="3" t="s">
        <v>28046</v>
      </c>
    </row>
    <row r="4690" spans="1:7" ht="34" x14ac:dyDescent="0.4">
      <c r="A4690" s="2">
        <v>4689</v>
      </c>
      <c r="B4690" s="2" t="s">
        <v>24156</v>
      </c>
      <c r="C4690" s="3" t="s">
        <v>18800</v>
      </c>
      <c r="D4690" s="3" t="s">
        <v>18801</v>
      </c>
      <c r="E4690" s="3" t="s">
        <v>18802</v>
      </c>
      <c r="F4690" s="4" t="s">
        <v>24155</v>
      </c>
      <c r="G4690" s="3" t="s">
        <v>19035</v>
      </c>
    </row>
    <row r="4691" spans="1:7" x14ac:dyDescent="0.4">
      <c r="A4691" s="2">
        <v>4690</v>
      </c>
      <c r="C4691" s="3" t="s">
        <v>13003</v>
      </c>
      <c r="D4691" s="3" t="s">
        <v>13004</v>
      </c>
      <c r="E4691" s="3" t="s">
        <v>13005</v>
      </c>
      <c r="F4691" s="4" t="s">
        <v>24149</v>
      </c>
      <c r="G4691" s="3" t="s">
        <v>28048</v>
      </c>
    </row>
    <row r="4692" spans="1:7" x14ac:dyDescent="0.4">
      <c r="A4692" s="2">
        <v>4691</v>
      </c>
      <c r="C4692" s="3" t="s">
        <v>14423</v>
      </c>
      <c r="D4692" s="3" t="s">
        <v>14424</v>
      </c>
      <c r="E4692" s="3" t="s">
        <v>14425</v>
      </c>
      <c r="F4692" s="4" t="s">
        <v>24149</v>
      </c>
      <c r="G4692" s="3" t="s">
        <v>28049</v>
      </c>
    </row>
    <row r="4693" spans="1:7" x14ac:dyDescent="0.4">
      <c r="A4693" s="2">
        <v>4692</v>
      </c>
      <c r="C4693" s="3" t="s">
        <v>13006</v>
      </c>
      <c r="D4693" s="3" t="s">
        <v>13007</v>
      </c>
      <c r="E4693" s="3" t="s">
        <v>13008</v>
      </c>
      <c r="F4693" s="4" t="s">
        <v>24149</v>
      </c>
      <c r="G4693" s="3" t="s">
        <v>13009</v>
      </c>
    </row>
    <row r="4694" spans="1:7" x14ac:dyDescent="0.4">
      <c r="A4694" s="2">
        <v>4693</v>
      </c>
      <c r="C4694" s="3" t="s">
        <v>15018</v>
      </c>
      <c r="D4694" s="3" t="s">
        <v>28047</v>
      </c>
      <c r="E4694" s="3" t="s">
        <v>15019</v>
      </c>
      <c r="F4694" s="4" t="s">
        <v>24149</v>
      </c>
      <c r="G4694" s="3" t="s">
        <v>15020</v>
      </c>
    </row>
    <row r="4695" spans="1:7" ht="34" x14ac:dyDescent="0.4">
      <c r="A4695" s="2">
        <v>4694</v>
      </c>
      <c r="C4695" s="3" t="s">
        <v>5464</v>
      </c>
      <c r="D4695" s="3" t="s">
        <v>5465</v>
      </c>
      <c r="E4695" s="3" t="s">
        <v>5466</v>
      </c>
      <c r="F4695" s="4" t="s">
        <v>24149</v>
      </c>
      <c r="G4695" s="3" t="s">
        <v>5467</v>
      </c>
    </row>
    <row r="4696" spans="1:7" x14ac:dyDescent="0.4">
      <c r="A4696" s="2">
        <v>4695</v>
      </c>
      <c r="C4696" s="3" t="s">
        <v>5468</v>
      </c>
      <c r="D4696" s="3" t="s">
        <v>5469</v>
      </c>
      <c r="E4696" s="3" t="s">
        <v>5470</v>
      </c>
      <c r="F4696" s="4" t="s">
        <v>24149</v>
      </c>
      <c r="G4696" s="3" t="s">
        <v>28050</v>
      </c>
    </row>
    <row r="4697" spans="1:7" x14ac:dyDescent="0.4">
      <c r="A4697" s="2">
        <v>4696</v>
      </c>
      <c r="C4697" s="3" t="s">
        <v>23083</v>
      </c>
      <c r="D4697" s="3" t="s">
        <v>23084</v>
      </c>
      <c r="E4697" s="3" t="s">
        <v>23085</v>
      </c>
      <c r="F4697" s="3" t="s">
        <v>24159</v>
      </c>
    </row>
    <row r="4698" spans="1:7" ht="34" x14ac:dyDescent="0.4">
      <c r="A4698" s="2">
        <v>4697</v>
      </c>
      <c r="C4698" s="3" t="s">
        <v>15489</v>
      </c>
      <c r="D4698" s="3" t="s">
        <v>15490</v>
      </c>
      <c r="E4698" s="3" t="s">
        <v>15491</v>
      </c>
      <c r="F4698" s="4" t="s">
        <v>24149</v>
      </c>
      <c r="G4698" s="3" t="s">
        <v>28051</v>
      </c>
    </row>
    <row r="4699" spans="1:7" ht="34" x14ac:dyDescent="0.4">
      <c r="A4699" s="2">
        <v>4698</v>
      </c>
      <c r="C4699" s="3" t="s">
        <v>5471</v>
      </c>
      <c r="D4699" s="3" t="s">
        <v>5472</v>
      </c>
      <c r="E4699" s="3" t="s">
        <v>5473</v>
      </c>
      <c r="F4699" s="4" t="s">
        <v>24149</v>
      </c>
      <c r="G4699" s="3" t="s">
        <v>28053</v>
      </c>
    </row>
    <row r="4700" spans="1:7" ht="34" x14ac:dyDescent="0.4">
      <c r="A4700" s="2">
        <v>4699</v>
      </c>
      <c r="C4700" s="3" t="s">
        <v>762</v>
      </c>
      <c r="D4700" s="3" t="s">
        <v>763</v>
      </c>
      <c r="E4700" s="3" t="s">
        <v>764</v>
      </c>
      <c r="F4700" s="4" t="s">
        <v>24149</v>
      </c>
      <c r="G4700" s="3" t="s">
        <v>19254</v>
      </c>
    </row>
    <row r="4701" spans="1:7" ht="34" x14ac:dyDescent="0.4">
      <c r="A4701" s="2">
        <v>4700</v>
      </c>
      <c r="C4701" s="3" t="s">
        <v>5474</v>
      </c>
      <c r="D4701" s="3" t="s">
        <v>5475</v>
      </c>
      <c r="E4701" s="3" t="s">
        <v>28052</v>
      </c>
      <c r="F4701" s="4" t="s">
        <v>24149</v>
      </c>
      <c r="G4701" s="3" t="s">
        <v>28054</v>
      </c>
    </row>
    <row r="4702" spans="1:7" x14ac:dyDescent="0.4">
      <c r="A4702" s="2">
        <v>4701</v>
      </c>
      <c r="C4702" s="3" t="s">
        <v>5481</v>
      </c>
      <c r="D4702" s="3" t="s">
        <v>5482</v>
      </c>
      <c r="E4702" s="3" t="s">
        <v>5483</v>
      </c>
      <c r="F4702" s="4" t="s">
        <v>24149</v>
      </c>
      <c r="G4702" s="3" t="s">
        <v>28055</v>
      </c>
    </row>
    <row r="4703" spans="1:7" ht="34" x14ac:dyDescent="0.4">
      <c r="A4703" s="2">
        <v>4702</v>
      </c>
      <c r="C4703" s="3" t="s">
        <v>23086</v>
      </c>
      <c r="D4703" s="3" t="s">
        <v>23087</v>
      </c>
      <c r="E4703" s="3" t="s">
        <v>23088</v>
      </c>
      <c r="F4703" s="3" t="s">
        <v>24159</v>
      </c>
      <c r="G4703" s="3" t="s">
        <v>28056</v>
      </c>
    </row>
    <row r="4704" spans="1:7" x14ac:dyDescent="0.4">
      <c r="A4704" s="2">
        <v>4703</v>
      </c>
      <c r="C4704" s="3" t="s">
        <v>5476</v>
      </c>
      <c r="D4704" s="3" t="s">
        <v>5477</v>
      </c>
      <c r="E4704" s="3" t="s">
        <v>5478</v>
      </c>
      <c r="F4704" s="4" t="s">
        <v>24149</v>
      </c>
      <c r="G4704" s="3" t="s">
        <v>28057</v>
      </c>
    </row>
    <row r="4705" spans="1:7" x14ac:dyDescent="0.4">
      <c r="A4705" s="2">
        <v>4704</v>
      </c>
      <c r="C4705" s="3" t="s">
        <v>10363</v>
      </c>
      <c r="D4705" s="3" t="s">
        <v>28059</v>
      </c>
      <c r="E4705" s="3" t="s">
        <v>10364</v>
      </c>
      <c r="F4705" s="4" t="s">
        <v>24149</v>
      </c>
      <c r="G4705" s="3" t="s">
        <v>28058</v>
      </c>
    </row>
    <row r="4706" spans="1:7" x14ac:dyDescent="0.4">
      <c r="A4706" s="2">
        <v>4705</v>
      </c>
      <c r="C4706" s="3" t="s">
        <v>5479</v>
      </c>
      <c r="D4706" s="3" t="s">
        <v>5480</v>
      </c>
      <c r="E4706" s="3" t="s">
        <v>28060</v>
      </c>
      <c r="F4706" s="4" t="s">
        <v>24149</v>
      </c>
      <c r="G4706" s="3" t="s">
        <v>28063</v>
      </c>
    </row>
    <row r="4707" spans="1:7" ht="34" x14ac:dyDescent="0.4">
      <c r="A4707" s="2">
        <v>4706</v>
      </c>
      <c r="C4707" s="3" t="s">
        <v>5484</v>
      </c>
      <c r="D4707" s="3" t="s">
        <v>5485</v>
      </c>
      <c r="E4707" s="3" t="s">
        <v>28061</v>
      </c>
      <c r="F4707" s="4" t="s">
        <v>24149</v>
      </c>
      <c r="G4707" s="3" t="s">
        <v>28064</v>
      </c>
    </row>
    <row r="4708" spans="1:7" ht="51" x14ac:dyDescent="0.4">
      <c r="A4708" s="2">
        <v>4707</v>
      </c>
      <c r="C4708" s="3" t="s">
        <v>17917</v>
      </c>
      <c r="D4708" s="3" t="s">
        <v>17918</v>
      </c>
      <c r="E4708" s="3" t="s">
        <v>17919</v>
      </c>
      <c r="F4708" s="4" t="s">
        <v>24158</v>
      </c>
      <c r="G4708" s="3" t="s">
        <v>18118</v>
      </c>
    </row>
    <row r="4709" spans="1:7" x14ac:dyDescent="0.4">
      <c r="A4709" s="2">
        <v>4708</v>
      </c>
      <c r="C4709" s="3" t="s">
        <v>5486</v>
      </c>
      <c r="D4709" s="3" t="s">
        <v>5487</v>
      </c>
      <c r="E4709" s="3" t="s">
        <v>5488</v>
      </c>
      <c r="F4709" s="4" t="s">
        <v>24149</v>
      </c>
      <c r="G4709" s="3" t="s">
        <v>28065</v>
      </c>
    </row>
    <row r="4710" spans="1:7" x14ac:dyDescent="0.4">
      <c r="A4710" s="2">
        <v>4709</v>
      </c>
      <c r="C4710" s="3" t="s">
        <v>23089</v>
      </c>
      <c r="D4710" s="3" t="s">
        <v>23090</v>
      </c>
      <c r="E4710" s="3" t="s">
        <v>23091</v>
      </c>
      <c r="F4710" s="3" t="s">
        <v>24159</v>
      </c>
      <c r="G4710" s="3" t="s">
        <v>28066</v>
      </c>
    </row>
    <row r="4711" spans="1:7" ht="34" x14ac:dyDescent="0.4">
      <c r="A4711" s="2">
        <v>4710</v>
      </c>
      <c r="C4711" s="3" t="s">
        <v>5489</v>
      </c>
      <c r="D4711" s="3" t="s">
        <v>5490</v>
      </c>
      <c r="E4711" s="3" t="s">
        <v>28062</v>
      </c>
      <c r="F4711" s="4" t="s">
        <v>24149</v>
      </c>
      <c r="G4711" s="3" t="s">
        <v>28067</v>
      </c>
    </row>
    <row r="4712" spans="1:7" x14ac:dyDescent="0.4">
      <c r="A4712" s="2">
        <v>4711</v>
      </c>
      <c r="C4712" s="3" t="s">
        <v>9839</v>
      </c>
      <c r="D4712" s="3" t="s">
        <v>9840</v>
      </c>
      <c r="E4712" s="3" t="s">
        <v>9841</v>
      </c>
      <c r="F4712" s="4" t="s">
        <v>24149</v>
      </c>
    </row>
    <row r="4713" spans="1:7" x14ac:dyDescent="0.4">
      <c r="A4713" s="2">
        <v>4712</v>
      </c>
      <c r="C4713" s="3" t="s">
        <v>5491</v>
      </c>
      <c r="D4713" s="3" t="s">
        <v>5492</v>
      </c>
      <c r="E4713" s="3" t="s">
        <v>5493</v>
      </c>
      <c r="F4713" s="4" t="s">
        <v>24149</v>
      </c>
      <c r="G4713" s="3" t="s">
        <v>28068</v>
      </c>
    </row>
    <row r="4714" spans="1:7" x14ac:dyDescent="0.4">
      <c r="A4714" s="2">
        <v>4713</v>
      </c>
      <c r="C4714" s="3" t="s">
        <v>9842</v>
      </c>
      <c r="D4714" s="3" t="s">
        <v>9843</v>
      </c>
      <c r="E4714" s="3" t="s">
        <v>9844</v>
      </c>
      <c r="F4714" s="4" t="s">
        <v>24149</v>
      </c>
      <c r="G4714" s="3" t="s">
        <v>9845</v>
      </c>
    </row>
    <row r="4715" spans="1:7" ht="51" x14ac:dyDescent="0.4">
      <c r="A4715" s="2">
        <v>4714</v>
      </c>
      <c r="C4715" s="3" t="s">
        <v>5494</v>
      </c>
      <c r="D4715" s="3" t="s">
        <v>5495</v>
      </c>
      <c r="E4715" s="3" t="s">
        <v>28069</v>
      </c>
      <c r="F4715" s="4" t="s">
        <v>24149</v>
      </c>
      <c r="G4715" s="3" t="s">
        <v>28073</v>
      </c>
    </row>
    <row r="4716" spans="1:7" x14ac:dyDescent="0.4">
      <c r="A4716" s="2">
        <v>4715</v>
      </c>
      <c r="C4716" s="3" t="s">
        <v>5496</v>
      </c>
      <c r="D4716" s="3" t="s">
        <v>5497</v>
      </c>
      <c r="E4716" s="3" t="s">
        <v>28070</v>
      </c>
      <c r="F4716" s="4" t="s">
        <v>24149</v>
      </c>
      <c r="G4716" s="3" t="s">
        <v>28074</v>
      </c>
    </row>
    <row r="4717" spans="1:7" x14ac:dyDescent="0.4">
      <c r="A4717" s="2">
        <v>4716</v>
      </c>
      <c r="C4717" s="3" t="s">
        <v>5502</v>
      </c>
      <c r="D4717" s="3" t="s">
        <v>5503</v>
      </c>
      <c r="E4717" s="3" t="s">
        <v>5504</v>
      </c>
      <c r="F4717" s="4" t="s">
        <v>24149</v>
      </c>
      <c r="G4717" s="3" t="s">
        <v>28075</v>
      </c>
    </row>
    <row r="4718" spans="1:7" ht="51" x14ac:dyDescent="0.4">
      <c r="A4718" s="2">
        <v>4717</v>
      </c>
      <c r="C4718" s="3" t="s">
        <v>5498</v>
      </c>
      <c r="D4718" s="3" t="s">
        <v>28072</v>
      </c>
      <c r="E4718" s="3" t="s">
        <v>28071</v>
      </c>
      <c r="F4718" s="4" t="s">
        <v>24149</v>
      </c>
      <c r="G4718" s="3" t="s">
        <v>28076</v>
      </c>
    </row>
    <row r="4719" spans="1:7" ht="34" x14ac:dyDescent="0.4">
      <c r="A4719" s="2">
        <v>4718</v>
      </c>
      <c r="C4719" s="3" t="s">
        <v>5499</v>
      </c>
      <c r="D4719" s="3" t="s">
        <v>5500</v>
      </c>
      <c r="E4719" s="3" t="s">
        <v>5501</v>
      </c>
      <c r="F4719" s="4" t="s">
        <v>24149</v>
      </c>
      <c r="G4719" s="3" t="s">
        <v>28077</v>
      </c>
    </row>
    <row r="4720" spans="1:7" ht="34" x14ac:dyDescent="0.4">
      <c r="A4720" s="2">
        <v>4719</v>
      </c>
      <c r="C4720" s="3" t="s">
        <v>5499</v>
      </c>
      <c r="D4720" s="3" t="s">
        <v>21993</v>
      </c>
      <c r="E4720" s="3" t="s">
        <v>21994</v>
      </c>
      <c r="F4720" s="4" t="s">
        <v>24150</v>
      </c>
      <c r="G4720" s="3" t="s">
        <v>21995</v>
      </c>
    </row>
    <row r="4721" spans="1:7" ht="34" x14ac:dyDescent="0.4">
      <c r="A4721" s="2">
        <v>4720</v>
      </c>
      <c r="C4721" s="3" t="s">
        <v>9541</v>
      </c>
      <c r="D4721" s="3" t="s">
        <v>9542</v>
      </c>
      <c r="E4721" s="3" t="s">
        <v>9543</v>
      </c>
      <c r="F4721" s="4" t="s">
        <v>24149</v>
      </c>
      <c r="G4721" s="3" t="s">
        <v>28078</v>
      </c>
    </row>
    <row r="4722" spans="1:7" ht="34" x14ac:dyDescent="0.4">
      <c r="A4722" s="2">
        <v>4721</v>
      </c>
      <c r="C4722" s="3" t="s">
        <v>9541</v>
      </c>
      <c r="D4722" s="3" t="s">
        <v>15205</v>
      </c>
      <c r="E4722" s="3" t="s">
        <v>15206</v>
      </c>
      <c r="F4722" s="4" t="s">
        <v>24149</v>
      </c>
      <c r="G4722" s="3" t="s">
        <v>28079</v>
      </c>
    </row>
    <row r="4723" spans="1:7" ht="34" x14ac:dyDescent="0.4">
      <c r="A4723" s="2">
        <v>4722</v>
      </c>
      <c r="C4723" s="3" t="s">
        <v>9541</v>
      </c>
      <c r="D4723" s="3" t="s">
        <v>21991</v>
      </c>
      <c r="E4723" s="3" t="s">
        <v>19642</v>
      </c>
      <c r="F4723" s="4" t="s">
        <v>24150</v>
      </c>
      <c r="G4723" s="3" t="s">
        <v>21992</v>
      </c>
    </row>
    <row r="4724" spans="1:7" ht="34" x14ac:dyDescent="0.4">
      <c r="A4724" s="2">
        <v>4723</v>
      </c>
      <c r="C4724" s="3" t="s">
        <v>9865</v>
      </c>
      <c r="D4724" s="3" t="s">
        <v>9866</v>
      </c>
      <c r="E4724" s="3" t="s">
        <v>28080</v>
      </c>
      <c r="F4724" s="4" t="s">
        <v>24149</v>
      </c>
      <c r="G4724" s="3" t="s">
        <v>28083</v>
      </c>
    </row>
    <row r="4725" spans="1:7" ht="34" x14ac:dyDescent="0.4">
      <c r="A4725" s="2">
        <v>4724</v>
      </c>
      <c r="C4725" s="3" t="s">
        <v>5505</v>
      </c>
      <c r="D4725" s="3" t="s">
        <v>28081</v>
      </c>
      <c r="E4725" s="3" t="s">
        <v>5506</v>
      </c>
      <c r="F4725" s="4" t="s">
        <v>24149</v>
      </c>
      <c r="G4725" s="3" t="s">
        <v>28084</v>
      </c>
    </row>
    <row r="4726" spans="1:7" x14ac:dyDescent="0.4">
      <c r="A4726" s="2">
        <v>4725</v>
      </c>
      <c r="C4726" s="3" t="s">
        <v>16251</v>
      </c>
      <c r="D4726" s="3" t="s">
        <v>16252</v>
      </c>
      <c r="E4726" s="3" t="s">
        <v>16253</v>
      </c>
      <c r="F4726" s="4" t="s">
        <v>24149</v>
      </c>
      <c r="G4726" s="3" t="s">
        <v>28085</v>
      </c>
    </row>
    <row r="4727" spans="1:7" x14ac:dyDescent="0.4">
      <c r="A4727" s="2">
        <v>4726</v>
      </c>
      <c r="C4727" s="3" t="s">
        <v>15123</v>
      </c>
      <c r="D4727" s="3" t="s">
        <v>15124</v>
      </c>
      <c r="E4727" s="3" t="s">
        <v>28082</v>
      </c>
      <c r="F4727" s="4" t="s">
        <v>24149</v>
      </c>
      <c r="G4727" s="3" t="s">
        <v>28086</v>
      </c>
    </row>
    <row r="4728" spans="1:7" x14ac:dyDescent="0.4">
      <c r="A4728" s="2">
        <v>4727</v>
      </c>
      <c r="C4728" s="3" t="s">
        <v>21510</v>
      </c>
      <c r="D4728" s="3" t="s">
        <v>21511</v>
      </c>
      <c r="E4728" s="3" t="s">
        <v>21512</v>
      </c>
      <c r="F4728" s="4" t="s">
        <v>24150</v>
      </c>
      <c r="G4728" s="3" t="s">
        <v>28087</v>
      </c>
    </row>
    <row r="4729" spans="1:7" x14ac:dyDescent="0.4">
      <c r="A4729" s="2">
        <v>4728</v>
      </c>
      <c r="C4729" s="3" t="s">
        <v>5507</v>
      </c>
      <c r="D4729" s="3" t="s">
        <v>5508</v>
      </c>
      <c r="E4729" s="3" t="s">
        <v>5509</v>
      </c>
      <c r="F4729" s="4" t="s">
        <v>24149</v>
      </c>
      <c r="G4729" s="3" t="s">
        <v>28088</v>
      </c>
    </row>
    <row r="4730" spans="1:7" x14ac:dyDescent="0.4">
      <c r="A4730" s="2">
        <v>4729</v>
      </c>
      <c r="C4730" s="3" t="s">
        <v>5507</v>
      </c>
      <c r="D4730" s="3" t="s">
        <v>17737</v>
      </c>
      <c r="E4730" s="3" t="s">
        <v>17738</v>
      </c>
      <c r="F4730" s="4" t="s">
        <v>24149</v>
      </c>
      <c r="G4730" s="3" t="s">
        <v>28089</v>
      </c>
    </row>
    <row r="4731" spans="1:7" x14ac:dyDescent="0.4">
      <c r="A4731" s="2">
        <v>4730</v>
      </c>
      <c r="C4731" s="3" t="s">
        <v>7952</v>
      </c>
      <c r="D4731" s="3" t="s">
        <v>7953</v>
      </c>
      <c r="E4731" s="3" t="s">
        <v>7954</v>
      </c>
      <c r="F4731" s="4" t="s">
        <v>24149</v>
      </c>
      <c r="G4731" s="3" t="s">
        <v>28090</v>
      </c>
    </row>
    <row r="4732" spans="1:7" x14ac:dyDescent="0.4">
      <c r="A4732" s="2">
        <v>4731</v>
      </c>
      <c r="C4732" s="3" t="s">
        <v>5510</v>
      </c>
      <c r="D4732" s="3" t="s">
        <v>5511</v>
      </c>
      <c r="E4732" s="3" t="s">
        <v>5512</v>
      </c>
      <c r="F4732" s="4" t="s">
        <v>24149</v>
      </c>
      <c r="G4732" s="3" t="s">
        <v>28091</v>
      </c>
    </row>
    <row r="4733" spans="1:7" ht="34" x14ac:dyDescent="0.4">
      <c r="A4733" s="2">
        <v>4732</v>
      </c>
      <c r="C4733" s="3" t="s">
        <v>765</v>
      </c>
      <c r="D4733" s="3" t="s">
        <v>766</v>
      </c>
      <c r="E4733" s="3" t="s">
        <v>767</v>
      </c>
      <c r="F4733" s="4" t="s">
        <v>24149</v>
      </c>
      <c r="G4733" s="3" t="s">
        <v>19255</v>
      </c>
    </row>
    <row r="4734" spans="1:7" x14ac:dyDescent="0.4">
      <c r="A4734" s="2">
        <v>4733</v>
      </c>
      <c r="C4734" s="3" t="s">
        <v>191</v>
      </c>
      <c r="D4734" s="3" t="s">
        <v>192</v>
      </c>
      <c r="E4734" s="3" t="s">
        <v>193</v>
      </c>
      <c r="F4734" s="4" t="s">
        <v>24149</v>
      </c>
      <c r="G4734" s="3" t="s">
        <v>194</v>
      </c>
    </row>
    <row r="4735" spans="1:7" ht="34" x14ac:dyDescent="0.4">
      <c r="A4735" s="2">
        <v>4734</v>
      </c>
      <c r="C4735" s="3" t="s">
        <v>634</v>
      </c>
      <c r="D4735" s="3" t="s">
        <v>635</v>
      </c>
      <c r="E4735" s="3" t="s">
        <v>28092</v>
      </c>
      <c r="F4735" s="4" t="s">
        <v>24149</v>
      </c>
      <c r="G4735" s="3" t="s">
        <v>19194</v>
      </c>
    </row>
    <row r="4736" spans="1:7" x14ac:dyDescent="0.4">
      <c r="A4736" s="2">
        <v>4735</v>
      </c>
      <c r="C4736" s="3" t="s">
        <v>21507</v>
      </c>
      <c r="D4736" s="3" t="s">
        <v>21508</v>
      </c>
      <c r="E4736" s="3" t="s">
        <v>21509</v>
      </c>
      <c r="F4736" s="4" t="s">
        <v>24150</v>
      </c>
      <c r="G4736" s="3" t="s">
        <v>28094</v>
      </c>
    </row>
    <row r="4737" spans="1:7" x14ac:dyDescent="0.4">
      <c r="A4737" s="2">
        <v>4736</v>
      </c>
      <c r="C4737" s="3" t="s">
        <v>14426</v>
      </c>
      <c r="D4737" s="3" t="s">
        <v>28093</v>
      </c>
      <c r="E4737" s="3" t="s">
        <v>14427</v>
      </c>
      <c r="F4737" s="4" t="s">
        <v>24149</v>
      </c>
      <c r="G4737" s="3" t="s">
        <v>14428</v>
      </c>
    </row>
    <row r="4738" spans="1:7" ht="34" x14ac:dyDescent="0.4">
      <c r="A4738" s="2">
        <v>4737</v>
      </c>
      <c r="C4738" s="3" t="s">
        <v>5513</v>
      </c>
      <c r="D4738" s="3" t="s">
        <v>5514</v>
      </c>
      <c r="E4738" s="3" t="s">
        <v>5515</v>
      </c>
      <c r="F4738" s="4" t="s">
        <v>24149</v>
      </c>
      <c r="G4738" s="3" t="s">
        <v>28095</v>
      </c>
    </row>
    <row r="4739" spans="1:7" x14ac:dyDescent="0.4">
      <c r="A4739" s="2">
        <v>4738</v>
      </c>
      <c r="C4739" s="3" t="s">
        <v>5516</v>
      </c>
      <c r="D4739" s="3" t="s">
        <v>5517</v>
      </c>
      <c r="E4739" s="3" t="s">
        <v>5518</v>
      </c>
      <c r="F4739" s="4" t="s">
        <v>24149</v>
      </c>
      <c r="G4739" s="3" t="s">
        <v>28096</v>
      </c>
    </row>
    <row r="4740" spans="1:7" x14ac:dyDescent="0.4">
      <c r="A4740" s="2">
        <v>4739</v>
      </c>
      <c r="C4740" s="3" t="s">
        <v>768</v>
      </c>
      <c r="D4740" s="3" t="s">
        <v>769</v>
      </c>
      <c r="E4740" s="3" t="s">
        <v>770</v>
      </c>
      <c r="F4740" s="4" t="s">
        <v>24149</v>
      </c>
      <c r="G4740" s="3" t="s">
        <v>19256</v>
      </c>
    </row>
    <row r="4741" spans="1:7" x14ac:dyDescent="0.4">
      <c r="A4741" s="2">
        <v>4740</v>
      </c>
      <c r="C4741" s="3" t="s">
        <v>12681</v>
      </c>
      <c r="D4741" s="3" t="s">
        <v>12682</v>
      </c>
      <c r="E4741" s="3" t="s">
        <v>12683</v>
      </c>
      <c r="F4741" s="4" t="s">
        <v>24149</v>
      </c>
      <c r="G4741" s="3" t="s">
        <v>28097</v>
      </c>
    </row>
    <row r="4742" spans="1:7" ht="34" x14ac:dyDescent="0.4">
      <c r="A4742" s="2">
        <v>4741</v>
      </c>
      <c r="C4742" s="3" t="s">
        <v>414</v>
      </c>
      <c r="D4742" s="3" t="s">
        <v>415</v>
      </c>
      <c r="E4742" s="3" t="s">
        <v>416</v>
      </c>
      <c r="F4742" s="4" t="s">
        <v>24149</v>
      </c>
      <c r="G4742" s="3" t="s">
        <v>19147</v>
      </c>
    </row>
    <row r="4743" spans="1:7" x14ac:dyDescent="0.4">
      <c r="A4743" s="2">
        <v>4742</v>
      </c>
      <c r="C4743" s="3" t="s">
        <v>9867</v>
      </c>
      <c r="D4743" s="3" t="s">
        <v>9868</v>
      </c>
      <c r="E4743" s="3" t="s">
        <v>9869</v>
      </c>
      <c r="F4743" s="4" t="s">
        <v>24149</v>
      </c>
      <c r="G4743" s="3" t="s">
        <v>28098</v>
      </c>
    </row>
    <row r="4744" spans="1:7" ht="34" x14ac:dyDescent="0.4">
      <c r="A4744" s="2">
        <v>4743</v>
      </c>
      <c r="C4744" s="3" t="s">
        <v>7955</v>
      </c>
      <c r="D4744" s="3" t="s">
        <v>7956</v>
      </c>
      <c r="E4744" s="3" t="s">
        <v>7957</v>
      </c>
      <c r="F4744" s="4" t="s">
        <v>24149</v>
      </c>
      <c r="G4744" s="3" t="s">
        <v>28101</v>
      </c>
    </row>
    <row r="4745" spans="1:7" ht="34" x14ac:dyDescent="0.4">
      <c r="A4745" s="2">
        <v>4744</v>
      </c>
      <c r="C4745" s="3" t="s">
        <v>7958</v>
      </c>
      <c r="D4745" s="3" t="s">
        <v>7959</v>
      </c>
      <c r="E4745" s="3" t="s">
        <v>7960</v>
      </c>
      <c r="F4745" s="4" t="s">
        <v>24149</v>
      </c>
      <c r="G4745" s="3" t="s">
        <v>28102</v>
      </c>
    </row>
    <row r="4746" spans="1:7" x14ac:dyDescent="0.4">
      <c r="A4746" s="2">
        <v>4745</v>
      </c>
      <c r="C4746" s="3" t="s">
        <v>7964</v>
      </c>
      <c r="D4746" s="3" t="s">
        <v>7965</v>
      </c>
      <c r="E4746" s="3" t="s">
        <v>7966</v>
      </c>
      <c r="F4746" s="4" t="s">
        <v>24149</v>
      </c>
      <c r="G4746" s="3" t="s">
        <v>28103</v>
      </c>
    </row>
    <row r="4747" spans="1:7" x14ac:dyDescent="0.4">
      <c r="A4747" s="2">
        <v>4746</v>
      </c>
      <c r="C4747" s="3" t="s">
        <v>5519</v>
      </c>
      <c r="D4747" s="3" t="s">
        <v>5520</v>
      </c>
      <c r="E4747" s="3" t="s">
        <v>5521</v>
      </c>
      <c r="F4747" s="4" t="s">
        <v>24149</v>
      </c>
      <c r="G4747" s="3" t="s">
        <v>28104</v>
      </c>
    </row>
    <row r="4748" spans="1:7" ht="102" x14ac:dyDescent="0.4">
      <c r="A4748" s="2">
        <v>4747</v>
      </c>
      <c r="C4748" s="3" t="s">
        <v>23092</v>
      </c>
      <c r="D4748" s="3" t="s">
        <v>23093</v>
      </c>
      <c r="E4748" s="3" t="s">
        <v>23094</v>
      </c>
      <c r="F4748" s="3" t="s">
        <v>24159</v>
      </c>
      <c r="G4748" s="3" t="s">
        <v>28105</v>
      </c>
    </row>
    <row r="4749" spans="1:7" ht="34" x14ac:dyDescent="0.4">
      <c r="A4749" s="2">
        <v>4748</v>
      </c>
      <c r="C4749" s="3" t="s">
        <v>636</v>
      </c>
      <c r="D4749" s="3" t="s">
        <v>637</v>
      </c>
      <c r="E4749" s="3" t="s">
        <v>28099</v>
      </c>
      <c r="F4749" s="4" t="s">
        <v>24149</v>
      </c>
      <c r="G4749" s="3" t="s">
        <v>19195</v>
      </c>
    </row>
    <row r="4750" spans="1:7" x14ac:dyDescent="0.4">
      <c r="A4750" s="2">
        <v>4749</v>
      </c>
      <c r="C4750" s="3" t="s">
        <v>5522</v>
      </c>
      <c r="D4750" s="3" t="s">
        <v>30251</v>
      </c>
      <c r="E4750" s="3" t="s">
        <v>5523</v>
      </c>
      <c r="F4750" s="4" t="s">
        <v>24149</v>
      </c>
      <c r="G4750" s="3" t="s">
        <v>5524</v>
      </c>
    </row>
    <row r="4751" spans="1:7" ht="51" x14ac:dyDescent="0.4">
      <c r="A4751" s="2">
        <v>4750</v>
      </c>
      <c r="C4751" s="3" t="s">
        <v>5525</v>
      </c>
      <c r="D4751" s="3" t="s">
        <v>5526</v>
      </c>
      <c r="E4751" s="3" t="s">
        <v>28100</v>
      </c>
      <c r="F4751" s="4" t="s">
        <v>24149</v>
      </c>
      <c r="G4751" s="3" t="s">
        <v>28106</v>
      </c>
    </row>
    <row r="4752" spans="1:7" x14ac:dyDescent="0.4">
      <c r="A4752" s="2">
        <v>4751</v>
      </c>
      <c r="C4752" s="3" t="s">
        <v>5527</v>
      </c>
      <c r="D4752" s="3" t="s">
        <v>5528</v>
      </c>
      <c r="E4752" s="3" t="s">
        <v>5529</v>
      </c>
      <c r="F4752" s="4" t="s">
        <v>24149</v>
      </c>
      <c r="G4752" s="3" t="s">
        <v>28107</v>
      </c>
    </row>
    <row r="4753" spans="1:7" ht="34" x14ac:dyDescent="0.4">
      <c r="A4753" s="2">
        <v>4752</v>
      </c>
      <c r="C4753" s="3" t="s">
        <v>5530</v>
      </c>
      <c r="D4753" s="3" t="s">
        <v>5531</v>
      </c>
      <c r="E4753" s="3" t="s">
        <v>5532</v>
      </c>
      <c r="F4753" s="4" t="s">
        <v>24149</v>
      </c>
      <c r="G4753" s="3" t="s">
        <v>28108</v>
      </c>
    </row>
    <row r="4754" spans="1:7" x14ac:dyDescent="0.4">
      <c r="A4754" s="2">
        <v>4753</v>
      </c>
      <c r="C4754" s="3" t="s">
        <v>406</v>
      </c>
      <c r="D4754" s="3" t="s">
        <v>28109</v>
      </c>
      <c r="E4754" s="3" t="s">
        <v>407</v>
      </c>
      <c r="F4754" s="4" t="s">
        <v>24149</v>
      </c>
      <c r="G4754" s="3" t="s">
        <v>19146</v>
      </c>
    </row>
    <row r="4755" spans="1:7" x14ac:dyDescent="0.4">
      <c r="A4755" s="2">
        <v>4754</v>
      </c>
      <c r="C4755" s="3" t="s">
        <v>5533</v>
      </c>
      <c r="D4755" s="3" t="s">
        <v>5534</v>
      </c>
      <c r="E4755" s="3" t="s">
        <v>5535</v>
      </c>
      <c r="F4755" s="4" t="s">
        <v>24149</v>
      </c>
      <c r="G4755" s="3" t="s">
        <v>28111</v>
      </c>
    </row>
    <row r="4756" spans="1:7" x14ac:dyDescent="0.4">
      <c r="A4756" s="2">
        <v>4755</v>
      </c>
      <c r="C4756" s="3" t="s">
        <v>5536</v>
      </c>
      <c r="D4756" s="3" t="s">
        <v>5537</v>
      </c>
      <c r="E4756" s="3" t="s">
        <v>5538</v>
      </c>
      <c r="F4756" s="4" t="s">
        <v>24149</v>
      </c>
      <c r="G4756" s="3" t="s">
        <v>5539</v>
      </c>
    </row>
    <row r="4757" spans="1:7" x14ac:dyDescent="0.4">
      <c r="A4757" s="2">
        <v>4756</v>
      </c>
      <c r="C4757" s="3" t="s">
        <v>23095</v>
      </c>
      <c r="D4757" s="3" t="s">
        <v>23096</v>
      </c>
      <c r="E4757" s="3" t="s">
        <v>23097</v>
      </c>
      <c r="F4757" s="3" t="s">
        <v>24159</v>
      </c>
      <c r="G4757" s="3" t="s">
        <v>28112</v>
      </c>
    </row>
    <row r="4758" spans="1:7" x14ac:dyDescent="0.4">
      <c r="A4758" s="2">
        <v>4757</v>
      </c>
      <c r="C4758" s="3" t="s">
        <v>12670</v>
      </c>
      <c r="D4758" s="3" t="s">
        <v>12671</v>
      </c>
      <c r="E4758" s="3" t="s">
        <v>12672</v>
      </c>
      <c r="F4758" s="4" t="s">
        <v>24149</v>
      </c>
      <c r="G4758" s="3" t="s">
        <v>28113</v>
      </c>
    </row>
    <row r="4759" spans="1:7" ht="34" x14ac:dyDescent="0.4">
      <c r="A4759" s="2">
        <v>4758</v>
      </c>
      <c r="C4759" s="3" t="s">
        <v>21505</v>
      </c>
      <c r="D4759" s="3" t="s">
        <v>21506</v>
      </c>
      <c r="E4759" s="3" t="s">
        <v>19270</v>
      </c>
      <c r="F4759" s="4" t="s">
        <v>24150</v>
      </c>
      <c r="G4759" s="3" t="s">
        <v>28114</v>
      </c>
    </row>
    <row r="4760" spans="1:7" x14ac:dyDescent="0.4">
      <c r="A4760" s="2">
        <v>4759</v>
      </c>
      <c r="C4760" s="3" t="s">
        <v>21502</v>
      </c>
      <c r="D4760" s="3" t="s">
        <v>21503</v>
      </c>
      <c r="E4760" s="3" t="s">
        <v>21504</v>
      </c>
      <c r="F4760" s="4" t="s">
        <v>24150</v>
      </c>
      <c r="G4760" s="3" t="s">
        <v>28115</v>
      </c>
    </row>
    <row r="4761" spans="1:7" ht="34" x14ac:dyDescent="0.4">
      <c r="A4761" s="2">
        <v>4760</v>
      </c>
      <c r="C4761" s="3" t="s">
        <v>12074</v>
      </c>
      <c r="D4761" s="3" t="s">
        <v>12075</v>
      </c>
      <c r="E4761" s="3" t="s">
        <v>12076</v>
      </c>
      <c r="F4761" s="4" t="s">
        <v>24149</v>
      </c>
      <c r="G4761" s="3" t="s">
        <v>12077</v>
      </c>
    </row>
    <row r="4762" spans="1:7" x14ac:dyDescent="0.4">
      <c r="A4762" s="2">
        <v>4761</v>
      </c>
      <c r="C4762" s="3" t="s">
        <v>13725</v>
      </c>
      <c r="D4762" s="3" t="s">
        <v>28110</v>
      </c>
      <c r="E4762" s="3" t="s">
        <v>13726</v>
      </c>
      <c r="F4762" s="4" t="s">
        <v>24149</v>
      </c>
      <c r="G4762" s="3" t="s">
        <v>13727</v>
      </c>
    </row>
    <row r="4763" spans="1:7" ht="34" x14ac:dyDescent="0.4">
      <c r="A4763" s="2">
        <v>4762</v>
      </c>
      <c r="C4763" s="3" t="s">
        <v>10281</v>
      </c>
      <c r="D4763" s="3" t="s">
        <v>10282</v>
      </c>
      <c r="E4763" s="3" t="s">
        <v>28116</v>
      </c>
      <c r="F4763" s="4" t="s">
        <v>24149</v>
      </c>
      <c r="G4763" s="3" t="s">
        <v>10283</v>
      </c>
    </row>
    <row r="4764" spans="1:7" x14ac:dyDescent="0.4">
      <c r="A4764" s="2">
        <v>4763</v>
      </c>
      <c r="C4764" s="3" t="s">
        <v>5540</v>
      </c>
      <c r="D4764" s="3" t="s">
        <v>5541</v>
      </c>
      <c r="E4764" s="3" t="s">
        <v>5542</v>
      </c>
      <c r="F4764" s="4" t="s">
        <v>24149</v>
      </c>
      <c r="G4764" s="3" t="s">
        <v>28119</v>
      </c>
    </row>
    <row r="4765" spans="1:7" x14ac:dyDescent="0.4">
      <c r="A4765" s="2">
        <v>4764</v>
      </c>
      <c r="C4765" s="3" t="s">
        <v>5543</v>
      </c>
      <c r="D4765" s="3" t="s">
        <v>5544</v>
      </c>
      <c r="E4765" s="3" t="s">
        <v>5545</v>
      </c>
      <c r="F4765" s="4" t="s">
        <v>24149</v>
      </c>
      <c r="G4765" s="3" t="s">
        <v>28120</v>
      </c>
    </row>
    <row r="4766" spans="1:7" x14ac:dyDescent="0.4">
      <c r="A4766" s="2">
        <v>4765</v>
      </c>
      <c r="C4766" s="3" t="s">
        <v>8406</v>
      </c>
      <c r="D4766" s="3" t="s">
        <v>8407</v>
      </c>
      <c r="E4766" s="3" t="s">
        <v>8408</v>
      </c>
      <c r="F4766" s="4" t="s">
        <v>24149</v>
      </c>
      <c r="G4766" s="3" t="s">
        <v>28121</v>
      </c>
    </row>
    <row r="4767" spans="1:7" x14ac:dyDescent="0.4">
      <c r="A4767" s="2">
        <v>4766</v>
      </c>
      <c r="C4767" s="3" t="s">
        <v>21522</v>
      </c>
      <c r="D4767" s="3" t="s">
        <v>21523</v>
      </c>
      <c r="E4767" s="3" t="s">
        <v>21524</v>
      </c>
      <c r="F4767" s="4" t="s">
        <v>24150</v>
      </c>
      <c r="G4767" s="3" t="s">
        <v>28122</v>
      </c>
    </row>
    <row r="4768" spans="1:7" x14ac:dyDescent="0.4">
      <c r="A4768" s="2">
        <v>4767</v>
      </c>
      <c r="C4768" s="3" t="s">
        <v>5546</v>
      </c>
      <c r="D4768" s="3" t="s">
        <v>5547</v>
      </c>
      <c r="E4768" s="3" t="s">
        <v>5548</v>
      </c>
      <c r="F4768" s="4" t="s">
        <v>24149</v>
      </c>
      <c r="G4768" s="3" t="s">
        <v>28123</v>
      </c>
    </row>
    <row r="4769" spans="1:7" ht="68" x14ac:dyDescent="0.4">
      <c r="A4769" s="2">
        <v>4768</v>
      </c>
      <c r="C4769" s="3" t="s">
        <v>5549</v>
      </c>
      <c r="D4769" s="3" t="s">
        <v>5550</v>
      </c>
      <c r="E4769" s="3" t="s">
        <v>28117</v>
      </c>
      <c r="F4769" s="4" t="s">
        <v>24149</v>
      </c>
      <c r="G4769" s="3" t="s">
        <v>28124</v>
      </c>
    </row>
    <row r="4770" spans="1:7" ht="34" x14ac:dyDescent="0.4">
      <c r="A4770" s="2">
        <v>4769</v>
      </c>
      <c r="C4770" s="3" t="s">
        <v>23098</v>
      </c>
      <c r="D4770" s="3" t="s">
        <v>23099</v>
      </c>
      <c r="E4770" s="3" t="s">
        <v>23100</v>
      </c>
      <c r="F4770" s="3" t="s">
        <v>24159</v>
      </c>
      <c r="G4770" s="3" t="s">
        <v>28125</v>
      </c>
    </row>
    <row r="4771" spans="1:7" ht="34" x14ac:dyDescent="0.4">
      <c r="A4771" s="2">
        <v>4770</v>
      </c>
      <c r="C4771" s="3" t="s">
        <v>5551</v>
      </c>
      <c r="D4771" s="3" t="s">
        <v>5552</v>
      </c>
      <c r="E4771" s="3" t="s">
        <v>28118</v>
      </c>
      <c r="F4771" s="4" t="s">
        <v>24149</v>
      </c>
      <c r="G4771" s="3" t="s">
        <v>28126</v>
      </c>
    </row>
    <row r="4772" spans="1:7" x14ac:dyDescent="0.4">
      <c r="A4772" s="2">
        <v>4771</v>
      </c>
      <c r="C4772" s="3" t="s">
        <v>5553</v>
      </c>
      <c r="D4772" s="3" t="s">
        <v>5554</v>
      </c>
      <c r="E4772" s="3" t="s">
        <v>5555</v>
      </c>
      <c r="F4772" s="4" t="s">
        <v>24149</v>
      </c>
      <c r="G4772" s="3" t="s">
        <v>28127</v>
      </c>
    </row>
    <row r="4773" spans="1:7" x14ac:dyDescent="0.4">
      <c r="A4773" s="2">
        <v>4772</v>
      </c>
      <c r="C4773" s="3" t="s">
        <v>8441</v>
      </c>
      <c r="D4773" s="3" t="s">
        <v>8442</v>
      </c>
      <c r="E4773" s="3" t="s">
        <v>28128</v>
      </c>
      <c r="F4773" s="4" t="s">
        <v>24149</v>
      </c>
      <c r="G4773" s="3" t="s">
        <v>28132</v>
      </c>
    </row>
    <row r="4774" spans="1:7" x14ac:dyDescent="0.4">
      <c r="A4774" s="2">
        <v>4773</v>
      </c>
      <c r="C4774" s="3" t="s">
        <v>5556</v>
      </c>
      <c r="D4774" s="3" t="s">
        <v>5557</v>
      </c>
      <c r="E4774" s="3" t="s">
        <v>5558</v>
      </c>
      <c r="F4774" s="4" t="s">
        <v>24149</v>
      </c>
      <c r="G4774" s="3" t="s">
        <v>28133</v>
      </c>
    </row>
    <row r="4775" spans="1:7" x14ac:dyDescent="0.4">
      <c r="A4775" s="2">
        <v>4774</v>
      </c>
      <c r="C4775" s="3" t="s">
        <v>5559</v>
      </c>
      <c r="D4775" s="3" t="s">
        <v>5560</v>
      </c>
      <c r="E4775" s="3" t="s">
        <v>5561</v>
      </c>
      <c r="F4775" s="4" t="s">
        <v>24149</v>
      </c>
      <c r="G4775" s="3" t="s">
        <v>28134</v>
      </c>
    </row>
    <row r="4776" spans="1:7" ht="34" x14ac:dyDescent="0.4">
      <c r="A4776" s="2">
        <v>4775</v>
      </c>
      <c r="C4776" s="3" t="s">
        <v>5562</v>
      </c>
      <c r="D4776" s="3" t="s">
        <v>5563</v>
      </c>
      <c r="E4776" s="3" t="s">
        <v>28129</v>
      </c>
      <c r="F4776" s="4" t="s">
        <v>24149</v>
      </c>
      <c r="G4776" s="3" t="s">
        <v>28135</v>
      </c>
    </row>
    <row r="4777" spans="1:7" ht="34" x14ac:dyDescent="0.4">
      <c r="A4777" s="2">
        <v>4776</v>
      </c>
      <c r="C4777" s="3" t="s">
        <v>5564</v>
      </c>
      <c r="D4777" s="3" t="s">
        <v>5565</v>
      </c>
      <c r="E4777" s="3" t="s">
        <v>28130</v>
      </c>
      <c r="F4777" s="4" t="s">
        <v>24149</v>
      </c>
      <c r="G4777" s="3" t="s">
        <v>28136</v>
      </c>
    </row>
    <row r="4778" spans="1:7" x14ac:dyDescent="0.4">
      <c r="A4778" s="2">
        <v>4777</v>
      </c>
      <c r="C4778" s="3" t="s">
        <v>21996</v>
      </c>
      <c r="D4778" s="3" t="s">
        <v>21997</v>
      </c>
      <c r="E4778" s="3" t="s">
        <v>21789</v>
      </c>
      <c r="F4778" s="4" t="s">
        <v>24150</v>
      </c>
      <c r="G4778" s="3" t="s">
        <v>28137</v>
      </c>
    </row>
    <row r="4779" spans="1:7" x14ac:dyDescent="0.4">
      <c r="A4779" s="2">
        <v>4778</v>
      </c>
      <c r="C4779" s="3" t="s">
        <v>19708</v>
      </c>
      <c r="D4779" s="3" t="s">
        <v>19709</v>
      </c>
      <c r="E4779" s="3" t="s">
        <v>19710</v>
      </c>
      <c r="F4779" s="4" t="s">
        <v>24150</v>
      </c>
      <c r="G4779" s="3" t="s">
        <v>28138</v>
      </c>
    </row>
    <row r="4780" spans="1:7" ht="34" x14ac:dyDescent="0.4">
      <c r="A4780" s="2">
        <v>4779</v>
      </c>
      <c r="C4780" s="3" t="s">
        <v>5566</v>
      </c>
      <c r="D4780" s="3" t="s">
        <v>5567</v>
      </c>
      <c r="E4780" s="3" t="s">
        <v>28131</v>
      </c>
      <c r="F4780" s="4" t="s">
        <v>24149</v>
      </c>
      <c r="G4780" s="3" t="s">
        <v>28139</v>
      </c>
    </row>
    <row r="4781" spans="1:7" x14ac:dyDescent="0.4">
      <c r="A4781" s="2">
        <v>4780</v>
      </c>
      <c r="C4781" s="3" t="s">
        <v>17651</v>
      </c>
      <c r="D4781" s="3" t="s">
        <v>17652</v>
      </c>
      <c r="E4781" s="3" t="s">
        <v>17653</v>
      </c>
      <c r="F4781" s="4" t="s">
        <v>24149</v>
      </c>
      <c r="G4781" s="3" t="s">
        <v>28140</v>
      </c>
    </row>
    <row r="4782" spans="1:7" x14ac:dyDescent="0.4">
      <c r="A4782" s="2">
        <v>4781</v>
      </c>
      <c r="C4782" s="3" t="s">
        <v>13551</v>
      </c>
      <c r="D4782" s="3" t="s">
        <v>13552</v>
      </c>
      <c r="E4782" s="3" t="s">
        <v>13553</v>
      </c>
      <c r="F4782" s="4" t="s">
        <v>24149</v>
      </c>
      <c r="G4782" s="3" t="s">
        <v>28141</v>
      </c>
    </row>
    <row r="4783" spans="1:7" ht="51" x14ac:dyDescent="0.4">
      <c r="A4783" s="2">
        <v>4782</v>
      </c>
      <c r="C4783" s="3" t="s">
        <v>5568</v>
      </c>
      <c r="D4783" s="3" t="s">
        <v>5569</v>
      </c>
      <c r="E4783" s="3" t="s">
        <v>5570</v>
      </c>
      <c r="F4783" s="4" t="s">
        <v>24149</v>
      </c>
      <c r="G4783" s="3" t="s">
        <v>28142</v>
      </c>
    </row>
    <row r="4784" spans="1:7" x14ac:dyDescent="0.4">
      <c r="A4784" s="2">
        <v>4783</v>
      </c>
      <c r="C4784" s="3" t="s">
        <v>1114</v>
      </c>
      <c r="D4784" s="3" t="s">
        <v>1115</v>
      </c>
      <c r="E4784" s="3" t="s">
        <v>1116</v>
      </c>
      <c r="F4784" s="4" t="s">
        <v>24149</v>
      </c>
      <c r="G4784" s="3" t="s">
        <v>28144</v>
      </c>
    </row>
    <row r="4785" spans="1:7" x14ac:dyDescent="0.4">
      <c r="A4785" s="2">
        <v>4784</v>
      </c>
      <c r="C4785" s="3" t="s">
        <v>19591</v>
      </c>
      <c r="D4785" s="3" t="s">
        <v>19592</v>
      </c>
      <c r="E4785" s="3" t="s">
        <v>19593</v>
      </c>
      <c r="F4785" s="4" t="s">
        <v>24150</v>
      </c>
      <c r="G4785" s="3" t="s">
        <v>28145</v>
      </c>
    </row>
    <row r="4786" spans="1:7" x14ac:dyDescent="0.4">
      <c r="A4786" s="2">
        <v>4785</v>
      </c>
      <c r="C4786" s="3" t="s">
        <v>19828</v>
      </c>
      <c r="D4786" s="3" t="s">
        <v>28153</v>
      </c>
      <c r="E4786" s="3" t="s">
        <v>19829</v>
      </c>
      <c r="F4786" s="4" t="s">
        <v>24150</v>
      </c>
      <c r="G4786" s="3" t="s">
        <v>28146</v>
      </c>
    </row>
    <row r="4787" spans="1:7" ht="34" x14ac:dyDescent="0.4">
      <c r="A4787" s="2">
        <v>4786</v>
      </c>
      <c r="C4787" s="3" t="s">
        <v>9526</v>
      </c>
      <c r="D4787" s="3" t="s">
        <v>9527</v>
      </c>
      <c r="E4787" s="3" t="s">
        <v>28143</v>
      </c>
      <c r="F4787" s="4" t="s">
        <v>24149</v>
      </c>
      <c r="G4787" s="3" t="s">
        <v>28148</v>
      </c>
    </row>
    <row r="4788" spans="1:7" x14ac:dyDescent="0.4">
      <c r="A4788" s="2">
        <v>4787</v>
      </c>
      <c r="C4788" s="3" t="s">
        <v>21487</v>
      </c>
      <c r="D4788" s="3" t="s">
        <v>21488</v>
      </c>
      <c r="E4788" s="3" t="s">
        <v>21489</v>
      </c>
      <c r="F4788" s="4" t="s">
        <v>24150</v>
      </c>
      <c r="G4788" s="3" t="s">
        <v>28149</v>
      </c>
    </row>
    <row r="4789" spans="1:7" x14ac:dyDescent="0.4">
      <c r="A4789" s="2">
        <v>4788</v>
      </c>
      <c r="C4789" s="3" t="s">
        <v>21490</v>
      </c>
      <c r="D4789" s="3" t="s">
        <v>21491</v>
      </c>
      <c r="E4789" s="3" t="s">
        <v>20201</v>
      </c>
      <c r="F4789" s="4" t="s">
        <v>24150</v>
      </c>
      <c r="G4789" s="3" t="s">
        <v>28150</v>
      </c>
    </row>
    <row r="4790" spans="1:7" x14ac:dyDescent="0.4">
      <c r="A4790" s="2">
        <v>4789</v>
      </c>
      <c r="C4790" s="3" t="s">
        <v>21492</v>
      </c>
      <c r="D4790" s="3" t="s">
        <v>28147</v>
      </c>
      <c r="E4790" s="3" t="s">
        <v>21493</v>
      </c>
      <c r="F4790" s="4" t="s">
        <v>24150</v>
      </c>
      <c r="G4790" s="3" t="s">
        <v>28151</v>
      </c>
    </row>
    <row r="4791" spans="1:7" x14ac:dyDescent="0.4">
      <c r="A4791" s="2">
        <v>4790</v>
      </c>
      <c r="C4791" s="3" t="s">
        <v>1052</v>
      </c>
      <c r="D4791" s="3" t="s">
        <v>1053</v>
      </c>
      <c r="E4791" s="3" t="s">
        <v>1054</v>
      </c>
      <c r="F4791" s="4" t="s">
        <v>24149</v>
      </c>
      <c r="G4791" s="3" t="s">
        <v>28152</v>
      </c>
    </row>
    <row r="4792" spans="1:7" x14ac:dyDescent="0.4">
      <c r="A4792" s="2">
        <v>4791</v>
      </c>
      <c r="C4792" s="3" t="s">
        <v>10779</v>
      </c>
      <c r="D4792" s="3" t="s">
        <v>10780</v>
      </c>
      <c r="E4792" s="3" t="s">
        <v>10781</v>
      </c>
      <c r="F4792" s="4" t="s">
        <v>24149</v>
      </c>
      <c r="G4792" s="3" t="s">
        <v>10782</v>
      </c>
    </row>
    <row r="4793" spans="1:7" ht="34" x14ac:dyDescent="0.4">
      <c r="A4793" s="2">
        <v>4792</v>
      </c>
      <c r="C4793" s="3" t="s">
        <v>14824</v>
      </c>
      <c r="D4793" s="3" t="s">
        <v>14825</v>
      </c>
      <c r="E4793" s="3" t="s">
        <v>14826</v>
      </c>
      <c r="F4793" s="4" t="s">
        <v>24149</v>
      </c>
      <c r="G4793" s="3" t="s">
        <v>14827</v>
      </c>
    </row>
    <row r="4794" spans="1:7" x14ac:dyDescent="0.4">
      <c r="A4794" s="2">
        <v>4793</v>
      </c>
      <c r="C4794" s="3" t="s">
        <v>17699</v>
      </c>
      <c r="D4794" s="3" t="s">
        <v>28155</v>
      </c>
      <c r="E4794" s="3" t="s">
        <v>17700</v>
      </c>
      <c r="F4794" s="4" t="s">
        <v>24149</v>
      </c>
      <c r="G4794" s="3" t="s">
        <v>28154</v>
      </c>
    </row>
    <row r="4795" spans="1:7" x14ac:dyDescent="0.4">
      <c r="A4795" s="2">
        <v>4794</v>
      </c>
      <c r="C4795" s="3" t="s">
        <v>13919</v>
      </c>
      <c r="D4795" s="3" t="s">
        <v>13920</v>
      </c>
      <c r="E4795" s="3" t="s">
        <v>13921</v>
      </c>
      <c r="F4795" s="4" t="s">
        <v>24149</v>
      </c>
      <c r="G4795" s="3" t="s">
        <v>13922</v>
      </c>
    </row>
    <row r="4796" spans="1:7" x14ac:dyDescent="0.4">
      <c r="A4796" s="2">
        <v>4795</v>
      </c>
      <c r="B4796" s="2" t="s">
        <v>24156</v>
      </c>
      <c r="C4796" s="3" t="s">
        <v>18372</v>
      </c>
      <c r="D4796" s="3" t="s">
        <v>18373</v>
      </c>
      <c r="E4796" s="3" t="s">
        <v>18374</v>
      </c>
      <c r="F4796" s="4" t="s">
        <v>24155</v>
      </c>
    </row>
    <row r="4797" spans="1:7" x14ac:dyDescent="0.4">
      <c r="A4797" s="2">
        <v>4796</v>
      </c>
      <c r="C4797" s="3" t="s">
        <v>23101</v>
      </c>
      <c r="D4797" s="3" t="s">
        <v>23102</v>
      </c>
      <c r="E4797" s="3" t="s">
        <v>23103</v>
      </c>
      <c r="F4797" s="3" t="s">
        <v>24159</v>
      </c>
      <c r="G4797" s="3" t="s">
        <v>23104</v>
      </c>
    </row>
    <row r="4798" spans="1:7" ht="34" x14ac:dyDescent="0.4">
      <c r="A4798" s="2">
        <v>4797</v>
      </c>
      <c r="C4798" s="3" t="s">
        <v>4445</v>
      </c>
      <c r="D4798" s="3" t="s">
        <v>4446</v>
      </c>
      <c r="E4798" s="3" t="s">
        <v>4447</v>
      </c>
      <c r="F4798" s="4" t="s">
        <v>24149</v>
      </c>
      <c r="G4798" s="3" t="s">
        <v>28156</v>
      </c>
    </row>
    <row r="4799" spans="1:7" x14ac:dyDescent="0.4">
      <c r="A4799" s="2">
        <v>4798</v>
      </c>
      <c r="C4799" s="3" t="s">
        <v>5571</v>
      </c>
      <c r="D4799" s="3" t="s">
        <v>5572</v>
      </c>
      <c r="E4799" s="3" t="s">
        <v>5573</v>
      </c>
      <c r="F4799" s="4" t="s">
        <v>24149</v>
      </c>
      <c r="G4799" s="3" t="s">
        <v>28157</v>
      </c>
    </row>
    <row r="4800" spans="1:7" x14ac:dyDescent="0.4">
      <c r="A4800" s="2">
        <v>4799</v>
      </c>
      <c r="C4800" s="3" t="s">
        <v>22083</v>
      </c>
      <c r="D4800" s="3" t="s">
        <v>22084</v>
      </c>
      <c r="E4800" s="3" t="s">
        <v>20515</v>
      </c>
      <c r="F4800" s="4" t="s">
        <v>24150</v>
      </c>
      <c r="G4800" s="3" t="s">
        <v>28158</v>
      </c>
    </row>
    <row r="4801" spans="1:7" ht="51" x14ac:dyDescent="0.4">
      <c r="A4801" s="2">
        <v>4800</v>
      </c>
      <c r="C4801" s="3" t="s">
        <v>154</v>
      </c>
      <c r="D4801" s="3" t="s">
        <v>155</v>
      </c>
      <c r="E4801" s="3" t="s">
        <v>156</v>
      </c>
      <c r="F4801" s="4" t="s">
        <v>24149</v>
      </c>
      <c r="G4801" s="3" t="s">
        <v>19095</v>
      </c>
    </row>
    <row r="4802" spans="1:7" ht="34" x14ac:dyDescent="0.4">
      <c r="A4802" s="2">
        <v>4801</v>
      </c>
      <c r="C4802" s="3" t="s">
        <v>154</v>
      </c>
      <c r="D4802" s="3" t="s">
        <v>14578</v>
      </c>
      <c r="E4802" s="3" t="s">
        <v>14579</v>
      </c>
      <c r="F4802" s="4" t="s">
        <v>24149</v>
      </c>
      <c r="G4802" s="3" t="s">
        <v>28160</v>
      </c>
    </row>
    <row r="4803" spans="1:7" ht="34" x14ac:dyDescent="0.4">
      <c r="A4803" s="2">
        <v>4802</v>
      </c>
      <c r="C4803" s="3" t="s">
        <v>13708</v>
      </c>
      <c r="D4803" s="3" t="s">
        <v>13709</v>
      </c>
      <c r="E4803" s="3" t="s">
        <v>13710</v>
      </c>
      <c r="F4803" s="4" t="s">
        <v>24149</v>
      </c>
      <c r="G4803" s="3" t="s">
        <v>28161</v>
      </c>
    </row>
    <row r="4804" spans="1:7" ht="34" x14ac:dyDescent="0.4">
      <c r="A4804" s="2">
        <v>4803</v>
      </c>
      <c r="C4804" s="3" t="s">
        <v>5574</v>
      </c>
      <c r="D4804" s="3" t="s">
        <v>5575</v>
      </c>
      <c r="E4804" s="3" t="s">
        <v>5576</v>
      </c>
      <c r="F4804" s="4" t="s">
        <v>24149</v>
      </c>
      <c r="G4804" s="3" t="s">
        <v>28162</v>
      </c>
    </row>
    <row r="4805" spans="1:7" x14ac:dyDescent="0.4">
      <c r="A4805" s="2">
        <v>4804</v>
      </c>
      <c r="C4805" s="3" t="s">
        <v>16678</v>
      </c>
      <c r="D4805" s="3" t="s">
        <v>16679</v>
      </c>
      <c r="E4805" s="3" t="s">
        <v>16680</v>
      </c>
      <c r="F4805" s="4" t="s">
        <v>24149</v>
      </c>
      <c r="G4805" s="3" t="s">
        <v>28163</v>
      </c>
    </row>
    <row r="4806" spans="1:7" x14ac:dyDescent="0.4">
      <c r="A4806" s="2">
        <v>4805</v>
      </c>
      <c r="C4806" s="3" t="s">
        <v>5577</v>
      </c>
      <c r="D4806" s="3" t="s">
        <v>5578</v>
      </c>
      <c r="E4806" s="3" t="s">
        <v>5579</v>
      </c>
      <c r="F4806" s="4" t="s">
        <v>24149</v>
      </c>
      <c r="G4806" s="3" t="s">
        <v>5580</v>
      </c>
    </row>
    <row r="4807" spans="1:7" x14ac:dyDescent="0.4">
      <c r="A4807" s="2">
        <v>4806</v>
      </c>
      <c r="C4807" s="3" t="s">
        <v>21494</v>
      </c>
      <c r="D4807" s="3" t="s">
        <v>28159</v>
      </c>
      <c r="E4807" s="3" t="s">
        <v>16669</v>
      </c>
      <c r="F4807" s="4" t="s">
        <v>24150</v>
      </c>
      <c r="G4807" s="3" t="s">
        <v>28164</v>
      </c>
    </row>
    <row r="4808" spans="1:7" x14ac:dyDescent="0.4">
      <c r="A4808" s="2">
        <v>4807</v>
      </c>
      <c r="C4808" s="3" t="s">
        <v>22085</v>
      </c>
      <c r="D4808" s="3" t="s">
        <v>22086</v>
      </c>
      <c r="E4808" s="3" t="s">
        <v>20592</v>
      </c>
      <c r="F4808" s="4" t="s">
        <v>24150</v>
      </c>
      <c r="G4808" s="3" t="s">
        <v>22087</v>
      </c>
    </row>
    <row r="4809" spans="1:7" x14ac:dyDescent="0.4">
      <c r="A4809" s="2">
        <v>4808</v>
      </c>
      <c r="C4809" s="3" t="s">
        <v>12528</v>
      </c>
      <c r="D4809" s="3" t="s">
        <v>12529</v>
      </c>
      <c r="E4809" s="3" t="s">
        <v>12530</v>
      </c>
      <c r="F4809" s="4" t="s">
        <v>24149</v>
      </c>
      <c r="G4809" s="3" t="s">
        <v>28165</v>
      </c>
    </row>
    <row r="4810" spans="1:7" ht="51" x14ac:dyDescent="0.4">
      <c r="A4810" s="2">
        <v>4809</v>
      </c>
      <c r="C4810" s="3" t="s">
        <v>17025</v>
      </c>
      <c r="D4810" s="3" t="s">
        <v>17026</v>
      </c>
      <c r="E4810" s="3" t="s">
        <v>17027</v>
      </c>
      <c r="F4810" s="4" t="s">
        <v>24149</v>
      </c>
      <c r="G4810" s="3" t="s">
        <v>17028</v>
      </c>
    </row>
    <row r="4811" spans="1:7" x14ac:dyDescent="0.4">
      <c r="A4811" s="2">
        <v>4810</v>
      </c>
      <c r="C4811" s="3" t="s">
        <v>21485</v>
      </c>
      <c r="D4811" s="3" t="s">
        <v>21486</v>
      </c>
      <c r="E4811" s="3" t="s">
        <v>20415</v>
      </c>
      <c r="F4811" s="4" t="s">
        <v>24150</v>
      </c>
      <c r="G4811" s="3" t="s">
        <v>28166</v>
      </c>
    </row>
    <row r="4812" spans="1:7" x14ac:dyDescent="0.4">
      <c r="A4812" s="2">
        <v>4811</v>
      </c>
      <c r="C4812" s="3" t="s">
        <v>19424</v>
      </c>
      <c r="D4812" s="3" t="s">
        <v>19425</v>
      </c>
      <c r="E4812" s="3" t="s">
        <v>19426</v>
      </c>
      <c r="F4812" s="4" t="s">
        <v>24150</v>
      </c>
      <c r="G4812" s="3" t="s">
        <v>28168</v>
      </c>
    </row>
    <row r="4813" spans="1:7" ht="51" x14ac:dyDescent="0.4">
      <c r="A4813" s="2">
        <v>4812</v>
      </c>
      <c r="C4813" s="3" t="s">
        <v>10750</v>
      </c>
      <c r="D4813" s="3" t="s">
        <v>10751</v>
      </c>
      <c r="E4813" s="3" t="s">
        <v>28167</v>
      </c>
      <c r="F4813" s="4" t="s">
        <v>24149</v>
      </c>
      <c r="G4813" s="3" t="s">
        <v>28169</v>
      </c>
    </row>
    <row r="4814" spans="1:7" x14ac:dyDescent="0.4">
      <c r="A4814" s="2">
        <v>4813</v>
      </c>
      <c r="C4814" s="3" t="s">
        <v>52</v>
      </c>
      <c r="D4814" s="3" t="s">
        <v>53</v>
      </c>
      <c r="E4814" s="3" t="s">
        <v>54</v>
      </c>
      <c r="F4814" s="4" t="s">
        <v>24149</v>
      </c>
      <c r="G4814" s="3" t="s">
        <v>19070</v>
      </c>
    </row>
    <row r="4815" spans="1:7" x14ac:dyDescent="0.4">
      <c r="A4815" s="2">
        <v>4814</v>
      </c>
      <c r="C4815" s="3" t="s">
        <v>5581</v>
      </c>
      <c r="D4815" s="3" t="s">
        <v>5582</v>
      </c>
      <c r="E4815" s="3" t="s">
        <v>5583</v>
      </c>
      <c r="F4815" s="4" t="s">
        <v>24149</v>
      </c>
    </row>
    <row r="4816" spans="1:7" ht="34" x14ac:dyDescent="0.4">
      <c r="A4816" s="2">
        <v>4815</v>
      </c>
      <c r="C4816" s="3" t="s">
        <v>10574</v>
      </c>
      <c r="D4816" s="3" t="s">
        <v>10575</v>
      </c>
      <c r="E4816" s="3" t="s">
        <v>10576</v>
      </c>
      <c r="F4816" s="4" t="s">
        <v>24149</v>
      </c>
      <c r="G4816" s="3" t="s">
        <v>28170</v>
      </c>
    </row>
    <row r="4817" spans="1:7" x14ac:dyDescent="0.4">
      <c r="A4817" s="2">
        <v>4816</v>
      </c>
      <c r="C4817" s="3" t="s">
        <v>10668</v>
      </c>
      <c r="D4817" s="3" t="s">
        <v>10669</v>
      </c>
      <c r="E4817" s="3" t="s">
        <v>10670</v>
      </c>
      <c r="F4817" s="4" t="s">
        <v>24149</v>
      </c>
      <c r="G4817" s="3" t="s">
        <v>28171</v>
      </c>
    </row>
    <row r="4818" spans="1:7" x14ac:dyDescent="0.4">
      <c r="A4818" s="2">
        <v>4817</v>
      </c>
      <c r="C4818" s="3" t="s">
        <v>13592</v>
      </c>
      <c r="D4818" s="3" t="s">
        <v>13593</v>
      </c>
      <c r="E4818" s="3" t="s">
        <v>13594</v>
      </c>
      <c r="F4818" s="4" t="s">
        <v>24149</v>
      </c>
      <c r="G4818" s="3" t="s">
        <v>28172</v>
      </c>
    </row>
    <row r="4819" spans="1:7" ht="34" x14ac:dyDescent="0.4">
      <c r="A4819" s="2">
        <v>4818</v>
      </c>
      <c r="C4819" s="3" t="s">
        <v>23105</v>
      </c>
      <c r="D4819" s="3" t="s">
        <v>23106</v>
      </c>
      <c r="E4819" s="3" t="s">
        <v>23107</v>
      </c>
      <c r="F4819" s="3" t="s">
        <v>24159</v>
      </c>
      <c r="G4819" s="3" t="s">
        <v>23108</v>
      </c>
    </row>
    <row r="4820" spans="1:7" ht="34" x14ac:dyDescent="0.4">
      <c r="A4820" s="2">
        <v>4819</v>
      </c>
      <c r="C4820" s="3" t="s">
        <v>5584</v>
      </c>
      <c r="D4820" s="3" t="s">
        <v>5585</v>
      </c>
      <c r="E4820" s="3" t="s">
        <v>28173</v>
      </c>
      <c r="F4820" s="4" t="s">
        <v>24149</v>
      </c>
      <c r="G4820" s="3" t="s">
        <v>28178</v>
      </c>
    </row>
    <row r="4821" spans="1:7" ht="85" x14ac:dyDescent="0.4">
      <c r="A4821" s="2">
        <v>4820</v>
      </c>
      <c r="C4821" s="3" t="s">
        <v>5586</v>
      </c>
      <c r="D4821" s="3" t="s">
        <v>5587</v>
      </c>
      <c r="E4821" s="3" t="s">
        <v>28174</v>
      </c>
      <c r="F4821" s="4" t="s">
        <v>24149</v>
      </c>
      <c r="G4821" s="3" t="s">
        <v>28179</v>
      </c>
    </row>
    <row r="4822" spans="1:7" x14ac:dyDescent="0.4">
      <c r="A4822" s="2">
        <v>4821</v>
      </c>
      <c r="C4822" s="3" t="s">
        <v>5591</v>
      </c>
      <c r="D4822" s="3" t="s">
        <v>5592</v>
      </c>
      <c r="E4822" s="3" t="s">
        <v>28175</v>
      </c>
      <c r="F4822" s="4" t="s">
        <v>24149</v>
      </c>
      <c r="G4822" s="3" t="s">
        <v>28180</v>
      </c>
    </row>
    <row r="4823" spans="1:7" x14ac:dyDescent="0.4">
      <c r="A4823" s="2">
        <v>4822</v>
      </c>
      <c r="C4823" s="3" t="s">
        <v>5588</v>
      </c>
      <c r="D4823" s="3" t="s">
        <v>5589</v>
      </c>
      <c r="E4823" s="3" t="s">
        <v>5590</v>
      </c>
      <c r="F4823" s="4" t="s">
        <v>24149</v>
      </c>
      <c r="G4823" s="3" t="s">
        <v>28181</v>
      </c>
    </row>
    <row r="4824" spans="1:7" x14ac:dyDescent="0.4">
      <c r="A4824" s="2">
        <v>4823</v>
      </c>
      <c r="C4824" s="3" t="s">
        <v>5593</v>
      </c>
      <c r="D4824" s="3" t="s">
        <v>28176</v>
      </c>
      <c r="E4824" s="3" t="s">
        <v>5594</v>
      </c>
      <c r="F4824" s="4" t="s">
        <v>24149</v>
      </c>
      <c r="G4824" s="3" t="s">
        <v>5595</v>
      </c>
    </row>
    <row r="4825" spans="1:7" x14ac:dyDescent="0.4">
      <c r="A4825" s="2">
        <v>4824</v>
      </c>
      <c r="C4825" s="3" t="s">
        <v>12169</v>
      </c>
      <c r="D4825" s="3" t="s">
        <v>28177</v>
      </c>
      <c r="E4825" s="3" t="s">
        <v>12170</v>
      </c>
      <c r="F4825" s="4" t="s">
        <v>24149</v>
      </c>
      <c r="G4825" s="3" t="s">
        <v>12171</v>
      </c>
    </row>
    <row r="4826" spans="1:7" x14ac:dyDescent="0.4">
      <c r="A4826" s="2">
        <v>4825</v>
      </c>
      <c r="C4826" s="3" t="s">
        <v>5596</v>
      </c>
      <c r="D4826" s="3" t="s">
        <v>5597</v>
      </c>
      <c r="E4826" s="3" t="s">
        <v>5598</v>
      </c>
      <c r="F4826" s="4" t="s">
        <v>24149</v>
      </c>
      <c r="G4826" s="3" t="s">
        <v>28183</v>
      </c>
    </row>
    <row r="4827" spans="1:7" x14ac:dyDescent="0.4">
      <c r="A4827" s="2">
        <v>4826</v>
      </c>
      <c r="C4827" s="3" t="s">
        <v>5599</v>
      </c>
      <c r="D4827" s="3" t="s">
        <v>5600</v>
      </c>
      <c r="E4827" s="3" t="s">
        <v>5601</v>
      </c>
      <c r="F4827" s="4" t="s">
        <v>24149</v>
      </c>
      <c r="G4827" s="3" t="s">
        <v>28182</v>
      </c>
    </row>
    <row r="4828" spans="1:7" x14ac:dyDescent="0.4">
      <c r="A4828" s="2">
        <v>4827</v>
      </c>
      <c r="C4828" s="3" t="s">
        <v>23109</v>
      </c>
      <c r="D4828" s="3" t="s">
        <v>23110</v>
      </c>
      <c r="E4828" s="3" t="s">
        <v>23111</v>
      </c>
      <c r="F4828" s="3" t="s">
        <v>24159</v>
      </c>
      <c r="G4828" s="3" t="s">
        <v>28184</v>
      </c>
    </row>
    <row r="4829" spans="1:7" x14ac:dyDescent="0.4">
      <c r="A4829" s="2">
        <v>4828</v>
      </c>
      <c r="C4829" s="3" t="s">
        <v>23112</v>
      </c>
      <c r="D4829" s="3" t="s">
        <v>28185</v>
      </c>
      <c r="E4829" s="3" t="s">
        <v>23113</v>
      </c>
      <c r="F4829" s="3" t="s">
        <v>24159</v>
      </c>
      <c r="G4829" s="3" t="s">
        <v>23114</v>
      </c>
    </row>
    <row r="4830" spans="1:7" ht="34" x14ac:dyDescent="0.4">
      <c r="A4830" s="2">
        <v>4829</v>
      </c>
      <c r="C4830" s="3" t="s">
        <v>9351</v>
      </c>
      <c r="D4830" s="3" t="s">
        <v>9352</v>
      </c>
      <c r="E4830" s="3" t="s">
        <v>9353</v>
      </c>
      <c r="F4830" s="4" t="s">
        <v>24149</v>
      </c>
      <c r="G4830" s="3" t="s">
        <v>28186</v>
      </c>
    </row>
    <row r="4831" spans="1:7" ht="34" x14ac:dyDescent="0.4">
      <c r="A4831" s="2">
        <v>4830</v>
      </c>
      <c r="C4831" s="3" t="s">
        <v>9873</v>
      </c>
      <c r="D4831" s="3" t="s">
        <v>9874</v>
      </c>
      <c r="E4831" s="3" t="s">
        <v>9875</v>
      </c>
      <c r="F4831" s="4" t="s">
        <v>24149</v>
      </c>
      <c r="G4831" s="3" t="s">
        <v>28187</v>
      </c>
    </row>
    <row r="4832" spans="1:7" x14ac:dyDescent="0.4">
      <c r="A4832" s="2">
        <v>4831</v>
      </c>
      <c r="C4832" s="3" t="s">
        <v>5608</v>
      </c>
      <c r="D4832" s="3" t="s">
        <v>5609</v>
      </c>
      <c r="E4832" s="3" t="s">
        <v>5610</v>
      </c>
      <c r="F4832" s="4" t="s">
        <v>24149</v>
      </c>
      <c r="G4832" s="3" t="s">
        <v>28188</v>
      </c>
    </row>
    <row r="4833" spans="1:7" ht="34" x14ac:dyDescent="0.4">
      <c r="A4833" s="2">
        <v>4832</v>
      </c>
      <c r="C4833" s="3" t="s">
        <v>5602</v>
      </c>
      <c r="D4833" s="3" t="s">
        <v>5603</v>
      </c>
      <c r="E4833" s="3" t="s">
        <v>5604</v>
      </c>
      <c r="F4833" s="4" t="s">
        <v>24149</v>
      </c>
      <c r="G4833" s="3" t="s">
        <v>28189</v>
      </c>
    </row>
    <row r="4834" spans="1:7" x14ac:dyDescent="0.4">
      <c r="A4834" s="2">
        <v>4833</v>
      </c>
      <c r="C4834" s="3" t="s">
        <v>5605</v>
      </c>
      <c r="D4834" s="3" t="s">
        <v>5606</v>
      </c>
      <c r="E4834" s="3" t="s">
        <v>5607</v>
      </c>
      <c r="F4834" s="4" t="s">
        <v>24149</v>
      </c>
      <c r="G4834" s="3" t="s">
        <v>28190</v>
      </c>
    </row>
    <row r="4835" spans="1:7" x14ac:dyDescent="0.4">
      <c r="A4835" s="2">
        <v>4834</v>
      </c>
      <c r="C4835" s="3" t="s">
        <v>23115</v>
      </c>
      <c r="D4835" s="3" t="s">
        <v>23116</v>
      </c>
      <c r="E4835" s="3" t="s">
        <v>23117</v>
      </c>
      <c r="F4835" s="3" t="s">
        <v>24159</v>
      </c>
    </row>
    <row r="4836" spans="1:7" x14ac:dyDescent="0.4">
      <c r="A4836" s="2">
        <v>4835</v>
      </c>
      <c r="C4836" s="3" t="s">
        <v>23118</v>
      </c>
      <c r="D4836" s="3" t="s">
        <v>23119</v>
      </c>
      <c r="E4836" s="3" t="s">
        <v>23120</v>
      </c>
      <c r="F4836" s="3" t="s">
        <v>24159</v>
      </c>
    </row>
    <row r="4837" spans="1:7" x14ac:dyDescent="0.4">
      <c r="A4837" s="2">
        <v>4836</v>
      </c>
      <c r="C4837" s="3" t="s">
        <v>5614</v>
      </c>
      <c r="D4837" s="3" t="s">
        <v>5615</v>
      </c>
      <c r="E4837" s="3" t="s">
        <v>5616</v>
      </c>
      <c r="F4837" s="4" t="s">
        <v>24149</v>
      </c>
      <c r="G4837" s="3" t="s">
        <v>5617</v>
      </c>
    </row>
    <row r="4838" spans="1:7" x14ac:dyDescent="0.4">
      <c r="A4838" s="2">
        <v>4837</v>
      </c>
      <c r="C4838" s="3" t="s">
        <v>9846</v>
      </c>
      <c r="D4838" s="3" t="s">
        <v>9847</v>
      </c>
      <c r="E4838" s="3" t="s">
        <v>9848</v>
      </c>
      <c r="F4838" s="4" t="s">
        <v>24149</v>
      </c>
      <c r="G4838" s="3" t="s">
        <v>9849</v>
      </c>
    </row>
    <row r="4839" spans="1:7" x14ac:dyDescent="0.4">
      <c r="A4839" s="2">
        <v>4838</v>
      </c>
      <c r="C4839" s="3" t="s">
        <v>23121</v>
      </c>
      <c r="D4839" s="3" t="s">
        <v>23122</v>
      </c>
      <c r="E4839" s="3" t="s">
        <v>23123</v>
      </c>
      <c r="F4839" s="3" t="s">
        <v>24159</v>
      </c>
      <c r="G4839" s="3" t="s">
        <v>28191</v>
      </c>
    </row>
    <row r="4840" spans="1:7" x14ac:dyDescent="0.4">
      <c r="A4840" s="2">
        <v>4839</v>
      </c>
      <c r="C4840" s="3" t="s">
        <v>5611</v>
      </c>
      <c r="D4840" s="3" t="s">
        <v>5612</v>
      </c>
      <c r="E4840" s="3" t="s">
        <v>5613</v>
      </c>
      <c r="F4840" s="4" t="s">
        <v>24149</v>
      </c>
      <c r="G4840" s="3" t="s">
        <v>28193</v>
      </c>
    </row>
    <row r="4841" spans="1:7" x14ac:dyDescent="0.4">
      <c r="A4841" s="2">
        <v>4840</v>
      </c>
      <c r="C4841" s="3" t="s">
        <v>8104</v>
      </c>
      <c r="D4841" s="3" t="s">
        <v>28192</v>
      </c>
      <c r="E4841" s="3" t="s">
        <v>8105</v>
      </c>
      <c r="F4841" s="4" t="s">
        <v>24149</v>
      </c>
      <c r="G4841" s="3" t="s">
        <v>28194</v>
      </c>
    </row>
    <row r="4842" spans="1:7" x14ac:dyDescent="0.4">
      <c r="A4842" s="2">
        <v>4841</v>
      </c>
      <c r="C4842" s="3" t="s">
        <v>16852</v>
      </c>
      <c r="D4842" s="3" t="s">
        <v>16853</v>
      </c>
      <c r="E4842" s="3" t="s">
        <v>16854</v>
      </c>
      <c r="F4842" s="4" t="s">
        <v>24149</v>
      </c>
      <c r="G4842" s="3" t="s">
        <v>16855</v>
      </c>
    </row>
    <row r="4843" spans="1:7" x14ac:dyDescent="0.4">
      <c r="A4843" s="2">
        <v>4842</v>
      </c>
      <c r="C4843" s="3" t="s">
        <v>5618</v>
      </c>
      <c r="D4843" s="3" t="s">
        <v>5619</v>
      </c>
      <c r="E4843" s="3" t="s">
        <v>5620</v>
      </c>
      <c r="F4843" s="4" t="s">
        <v>24149</v>
      </c>
      <c r="G4843" s="3" t="s">
        <v>28195</v>
      </c>
    </row>
    <row r="4844" spans="1:7" x14ac:dyDescent="0.4">
      <c r="A4844" s="2">
        <v>4843</v>
      </c>
      <c r="C4844" s="3" t="s">
        <v>5621</v>
      </c>
      <c r="D4844" s="3" t="s">
        <v>5622</v>
      </c>
      <c r="E4844" s="3" t="s">
        <v>5623</v>
      </c>
      <c r="F4844" s="4" t="s">
        <v>24149</v>
      </c>
      <c r="G4844" s="3" t="s">
        <v>28196</v>
      </c>
    </row>
    <row r="4845" spans="1:7" x14ac:dyDescent="0.4">
      <c r="A4845" s="2">
        <v>4844</v>
      </c>
      <c r="C4845" s="3" t="s">
        <v>5624</v>
      </c>
      <c r="D4845" s="3" t="s">
        <v>5625</v>
      </c>
      <c r="E4845" s="3" t="s">
        <v>5626</v>
      </c>
      <c r="F4845" s="4" t="s">
        <v>24149</v>
      </c>
      <c r="G4845" s="3" t="s">
        <v>5627</v>
      </c>
    </row>
    <row r="4846" spans="1:7" x14ac:dyDescent="0.4">
      <c r="A4846" s="2">
        <v>4845</v>
      </c>
      <c r="C4846" s="3" t="s">
        <v>23124</v>
      </c>
      <c r="D4846" s="3" t="s">
        <v>23125</v>
      </c>
      <c r="E4846" s="3" t="s">
        <v>23126</v>
      </c>
      <c r="F4846" s="3" t="s">
        <v>24159</v>
      </c>
    </row>
    <row r="4847" spans="1:7" ht="68" x14ac:dyDescent="0.4">
      <c r="A4847" s="2">
        <v>4846</v>
      </c>
      <c r="C4847" s="3" t="s">
        <v>17920</v>
      </c>
      <c r="D4847" s="3" t="s">
        <v>17921</v>
      </c>
      <c r="E4847" s="3" t="s">
        <v>17922</v>
      </c>
      <c r="F4847" s="4" t="s">
        <v>24158</v>
      </c>
      <c r="G4847" s="3" t="s">
        <v>17923</v>
      </c>
    </row>
    <row r="4848" spans="1:7" x14ac:dyDescent="0.4">
      <c r="A4848" s="2">
        <v>4847</v>
      </c>
      <c r="C4848" s="3" t="s">
        <v>5628</v>
      </c>
      <c r="D4848" s="3" t="s">
        <v>5629</v>
      </c>
      <c r="E4848" s="3" t="s">
        <v>5630</v>
      </c>
      <c r="F4848" s="4" t="s">
        <v>24149</v>
      </c>
      <c r="G4848" s="3" t="s">
        <v>28197</v>
      </c>
    </row>
    <row r="4849" spans="1:7" ht="34" x14ac:dyDescent="0.4">
      <c r="A4849" s="2">
        <v>4848</v>
      </c>
      <c r="C4849" s="3" t="s">
        <v>5631</v>
      </c>
      <c r="D4849" s="3" t="s">
        <v>5632</v>
      </c>
      <c r="E4849" s="3" t="s">
        <v>5633</v>
      </c>
      <c r="F4849" s="4" t="s">
        <v>24149</v>
      </c>
      <c r="G4849" s="3" t="s">
        <v>28198</v>
      </c>
    </row>
    <row r="4850" spans="1:7" x14ac:dyDescent="0.4">
      <c r="A4850" s="2">
        <v>4849</v>
      </c>
      <c r="C4850" s="3" t="s">
        <v>21525</v>
      </c>
      <c r="D4850" s="3" t="s">
        <v>21526</v>
      </c>
      <c r="E4850" s="3" t="s">
        <v>20564</v>
      </c>
      <c r="F4850" s="4" t="s">
        <v>24150</v>
      </c>
      <c r="G4850" s="3" t="s">
        <v>28199</v>
      </c>
    </row>
    <row r="4851" spans="1:7" x14ac:dyDescent="0.4">
      <c r="A4851" s="2">
        <v>4850</v>
      </c>
      <c r="C4851" s="3" t="s">
        <v>19921</v>
      </c>
      <c r="D4851" s="3" t="s">
        <v>19922</v>
      </c>
      <c r="E4851" s="3" t="s">
        <v>19923</v>
      </c>
      <c r="F4851" s="4" t="s">
        <v>24150</v>
      </c>
      <c r="G4851" s="3" t="s">
        <v>28200</v>
      </c>
    </row>
    <row r="4852" spans="1:7" x14ac:dyDescent="0.4">
      <c r="A4852" s="2">
        <v>4851</v>
      </c>
      <c r="C4852" s="3" t="s">
        <v>355</v>
      </c>
      <c r="D4852" s="3" t="s">
        <v>356</v>
      </c>
      <c r="E4852" s="3" t="s">
        <v>357</v>
      </c>
      <c r="F4852" s="4" t="s">
        <v>24149</v>
      </c>
      <c r="G4852" s="3" t="s">
        <v>19129</v>
      </c>
    </row>
    <row r="4853" spans="1:7" x14ac:dyDescent="0.4">
      <c r="A4853" s="2">
        <v>4852</v>
      </c>
      <c r="C4853" s="3" t="s">
        <v>5634</v>
      </c>
      <c r="D4853" s="3" t="s">
        <v>5635</v>
      </c>
      <c r="E4853" s="3" t="s">
        <v>5636</v>
      </c>
      <c r="F4853" s="4" t="s">
        <v>24149</v>
      </c>
      <c r="G4853" s="3" t="s">
        <v>28201</v>
      </c>
    </row>
    <row r="4854" spans="1:7" x14ac:dyDescent="0.4">
      <c r="A4854" s="2">
        <v>4853</v>
      </c>
      <c r="C4854" s="3" t="s">
        <v>14538</v>
      </c>
      <c r="D4854" s="3" t="s">
        <v>14539</v>
      </c>
      <c r="E4854" s="3" t="s">
        <v>14540</v>
      </c>
      <c r="F4854" s="4" t="s">
        <v>24149</v>
      </c>
    </row>
    <row r="4855" spans="1:7" x14ac:dyDescent="0.4">
      <c r="A4855" s="2">
        <v>4854</v>
      </c>
      <c r="C4855" s="3" t="s">
        <v>9850</v>
      </c>
      <c r="D4855" s="3" t="s">
        <v>9851</v>
      </c>
      <c r="E4855" s="3" t="s">
        <v>9852</v>
      </c>
      <c r="F4855" s="4" t="s">
        <v>24149</v>
      </c>
      <c r="G4855" s="3" t="s">
        <v>28202</v>
      </c>
    </row>
    <row r="4856" spans="1:7" x14ac:dyDescent="0.4">
      <c r="A4856" s="2">
        <v>4855</v>
      </c>
      <c r="C4856" s="3" t="s">
        <v>5637</v>
      </c>
      <c r="D4856" s="3" t="s">
        <v>5638</v>
      </c>
      <c r="E4856" s="3" t="s">
        <v>5639</v>
      </c>
      <c r="F4856" s="4" t="s">
        <v>24149</v>
      </c>
      <c r="G4856" s="3" t="s">
        <v>28204</v>
      </c>
    </row>
    <row r="4857" spans="1:7" x14ac:dyDescent="0.4">
      <c r="A4857" s="2">
        <v>4856</v>
      </c>
      <c r="C4857" s="3" t="s">
        <v>771</v>
      </c>
      <c r="D4857" s="3" t="s">
        <v>772</v>
      </c>
      <c r="E4857" s="3" t="s">
        <v>773</v>
      </c>
      <c r="F4857" s="4" t="s">
        <v>24149</v>
      </c>
      <c r="G4857" s="3" t="s">
        <v>774</v>
      </c>
    </row>
    <row r="4858" spans="1:7" x14ac:dyDescent="0.4">
      <c r="A4858" s="2">
        <v>4857</v>
      </c>
      <c r="C4858" s="3" t="s">
        <v>21484</v>
      </c>
      <c r="D4858" s="3" t="s">
        <v>28203</v>
      </c>
      <c r="E4858" s="3" t="s">
        <v>20415</v>
      </c>
      <c r="F4858" s="4" t="s">
        <v>24150</v>
      </c>
      <c r="G4858" s="3" t="s">
        <v>28205</v>
      </c>
    </row>
    <row r="4859" spans="1:7" x14ac:dyDescent="0.4">
      <c r="A4859" s="2">
        <v>4858</v>
      </c>
      <c r="C4859" s="3" t="s">
        <v>36</v>
      </c>
      <c r="D4859" s="3" t="s">
        <v>37</v>
      </c>
      <c r="E4859" s="3" t="s">
        <v>38</v>
      </c>
      <c r="F4859" s="4" t="s">
        <v>24149</v>
      </c>
      <c r="G4859" s="3" t="s">
        <v>19065</v>
      </c>
    </row>
    <row r="4860" spans="1:7" x14ac:dyDescent="0.4">
      <c r="A4860" s="2">
        <v>4859</v>
      </c>
      <c r="C4860" s="3" t="s">
        <v>19836</v>
      </c>
      <c r="D4860" s="3" t="s">
        <v>19837</v>
      </c>
      <c r="E4860" s="3" t="s">
        <v>19838</v>
      </c>
      <c r="F4860" s="4" t="s">
        <v>24150</v>
      </c>
      <c r="G4860" s="3" t="s">
        <v>28206</v>
      </c>
    </row>
    <row r="4861" spans="1:7" x14ac:dyDescent="0.4">
      <c r="A4861" s="2">
        <v>4860</v>
      </c>
      <c r="C4861" s="3" t="s">
        <v>21481</v>
      </c>
      <c r="D4861" s="3" t="s">
        <v>21482</v>
      </c>
      <c r="E4861" s="3" t="s">
        <v>21483</v>
      </c>
      <c r="F4861" s="4" t="s">
        <v>24150</v>
      </c>
      <c r="G4861" s="3" t="s">
        <v>28207</v>
      </c>
    </row>
    <row r="4862" spans="1:7" x14ac:dyDescent="0.4">
      <c r="A4862" s="2">
        <v>4861</v>
      </c>
      <c r="C4862" s="3" t="s">
        <v>21478</v>
      </c>
      <c r="D4862" s="3" t="s">
        <v>21479</v>
      </c>
      <c r="E4862" s="3" t="s">
        <v>21480</v>
      </c>
      <c r="F4862" s="4" t="s">
        <v>24150</v>
      </c>
      <c r="G4862" s="3" t="s">
        <v>28208</v>
      </c>
    </row>
    <row r="4863" spans="1:7" x14ac:dyDescent="0.4">
      <c r="A4863" s="2">
        <v>4862</v>
      </c>
      <c r="C4863" s="3" t="s">
        <v>5640</v>
      </c>
      <c r="D4863" s="3" t="s">
        <v>28212</v>
      </c>
      <c r="E4863" s="3" t="s">
        <v>5641</v>
      </c>
      <c r="F4863" s="4" t="s">
        <v>24149</v>
      </c>
      <c r="G4863" s="3" t="s">
        <v>5642</v>
      </c>
    </row>
    <row r="4864" spans="1:7" x14ac:dyDescent="0.4">
      <c r="A4864" s="2">
        <v>4863</v>
      </c>
      <c r="C4864" s="3" t="s">
        <v>11322</v>
      </c>
      <c r="D4864" s="3" t="s">
        <v>11323</v>
      </c>
      <c r="E4864" s="3" t="s">
        <v>11324</v>
      </c>
      <c r="F4864" s="4" t="s">
        <v>24149</v>
      </c>
      <c r="G4864" s="3" t="s">
        <v>28209</v>
      </c>
    </row>
    <row r="4865" spans="1:7" x14ac:dyDescent="0.4">
      <c r="A4865" s="2">
        <v>4864</v>
      </c>
      <c r="C4865" s="3" t="s">
        <v>5643</v>
      </c>
      <c r="D4865" s="3" t="s">
        <v>5644</v>
      </c>
      <c r="E4865" s="3" t="s">
        <v>5645</v>
      </c>
      <c r="F4865" s="4" t="s">
        <v>24149</v>
      </c>
      <c r="G4865" s="3" t="s">
        <v>28210</v>
      </c>
    </row>
    <row r="4866" spans="1:7" x14ac:dyDescent="0.4">
      <c r="A4866" s="2">
        <v>4865</v>
      </c>
      <c r="C4866" s="3" t="s">
        <v>5646</v>
      </c>
      <c r="D4866" s="3" t="s">
        <v>5647</v>
      </c>
      <c r="E4866" s="3" t="s">
        <v>5648</v>
      </c>
      <c r="F4866" s="4" t="s">
        <v>24149</v>
      </c>
      <c r="G4866" s="3" t="s">
        <v>28211</v>
      </c>
    </row>
    <row r="4867" spans="1:7" x14ac:dyDescent="0.4">
      <c r="A4867" s="2">
        <v>4866</v>
      </c>
      <c r="C4867" s="3" t="s">
        <v>10237</v>
      </c>
      <c r="D4867" s="3" t="s">
        <v>10238</v>
      </c>
      <c r="E4867" s="3" t="s">
        <v>28213</v>
      </c>
      <c r="F4867" s="4" t="s">
        <v>24149</v>
      </c>
      <c r="G4867" s="3" t="s">
        <v>28216</v>
      </c>
    </row>
    <row r="4868" spans="1:7" ht="34" x14ac:dyDescent="0.4">
      <c r="A4868" s="2">
        <v>4867</v>
      </c>
      <c r="C4868" s="3" t="s">
        <v>13010</v>
      </c>
      <c r="D4868" s="3" t="s">
        <v>13011</v>
      </c>
      <c r="E4868" s="3" t="s">
        <v>28214</v>
      </c>
      <c r="F4868" s="4" t="s">
        <v>24149</v>
      </c>
      <c r="G4868" s="3" t="s">
        <v>28217</v>
      </c>
    </row>
    <row r="4869" spans="1:7" ht="34" x14ac:dyDescent="0.4">
      <c r="A4869" s="2">
        <v>4868</v>
      </c>
      <c r="C4869" s="3" t="s">
        <v>8111</v>
      </c>
      <c r="D4869" s="3" t="s">
        <v>8112</v>
      </c>
      <c r="E4869" s="3" t="s">
        <v>28215</v>
      </c>
      <c r="F4869" s="4" t="s">
        <v>24149</v>
      </c>
      <c r="G4869" s="3" t="s">
        <v>28218</v>
      </c>
    </row>
    <row r="4870" spans="1:7" x14ac:dyDescent="0.4">
      <c r="A4870" s="2">
        <v>4869</v>
      </c>
      <c r="C4870" s="3" t="s">
        <v>775</v>
      </c>
      <c r="D4870" s="3" t="s">
        <v>776</v>
      </c>
      <c r="E4870" s="3" t="s">
        <v>777</v>
      </c>
      <c r="F4870" s="4" t="s">
        <v>24149</v>
      </c>
      <c r="G4870" s="3" t="s">
        <v>19257</v>
      </c>
    </row>
    <row r="4871" spans="1:7" x14ac:dyDescent="0.4">
      <c r="A4871" s="2">
        <v>4870</v>
      </c>
      <c r="C4871" s="3" t="s">
        <v>13573</v>
      </c>
      <c r="D4871" s="3" t="s">
        <v>13574</v>
      </c>
      <c r="E4871" s="3" t="s">
        <v>13575</v>
      </c>
      <c r="F4871" s="4" t="s">
        <v>24149</v>
      </c>
      <c r="G4871" s="3" t="s">
        <v>28219</v>
      </c>
    </row>
    <row r="4872" spans="1:7" ht="34" x14ac:dyDescent="0.4">
      <c r="A4872" s="2">
        <v>4871</v>
      </c>
      <c r="C4872" s="3" t="s">
        <v>21476</v>
      </c>
      <c r="D4872" s="3" t="s">
        <v>21477</v>
      </c>
      <c r="E4872" s="3" t="s">
        <v>19784</v>
      </c>
      <c r="F4872" s="4" t="s">
        <v>24150</v>
      </c>
      <c r="G4872" s="3" t="s">
        <v>28220</v>
      </c>
    </row>
    <row r="4873" spans="1:7" x14ac:dyDescent="0.4">
      <c r="A4873" s="2">
        <v>4872</v>
      </c>
      <c r="C4873" s="3" t="s">
        <v>5649</v>
      </c>
      <c r="D4873" s="3" t="s">
        <v>5650</v>
      </c>
      <c r="E4873" s="3" t="s">
        <v>5651</v>
      </c>
      <c r="F4873" s="4" t="s">
        <v>24149</v>
      </c>
      <c r="G4873" s="3" t="s">
        <v>28221</v>
      </c>
    </row>
    <row r="4874" spans="1:7" x14ac:dyDescent="0.4">
      <c r="A4874" s="2">
        <v>4873</v>
      </c>
      <c r="C4874" s="3" t="s">
        <v>21474</v>
      </c>
      <c r="D4874" s="3" t="s">
        <v>28224</v>
      </c>
      <c r="E4874" s="3" t="s">
        <v>21475</v>
      </c>
      <c r="F4874" s="4" t="s">
        <v>24150</v>
      </c>
      <c r="G4874" s="3" t="s">
        <v>28222</v>
      </c>
    </row>
    <row r="4875" spans="1:7" x14ac:dyDescent="0.4">
      <c r="A4875" s="2">
        <v>4874</v>
      </c>
      <c r="C4875" s="3" t="s">
        <v>5652</v>
      </c>
      <c r="D4875" s="3" t="s">
        <v>5653</v>
      </c>
      <c r="E4875" s="3" t="s">
        <v>5654</v>
      </c>
      <c r="F4875" s="4" t="s">
        <v>24149</v>
      </c>
      <c r="G4875" s="3" t="s">
        <v>28223</v>
      </c>
    </row>
    <row r="4876" spans="1:7" x14ac:dyDescent="0.4">
      <c r="A4876" s="2">
        <v>4875</v>
      </c>
      <c r="C4876" s="3" t="s">
        <v>17479</v>
      </c>
      <c r="D4876" s="3" t="s">
        <v>17480</v>
      </c>
      <c r="E4876" s="3" t="s">
        <v>17481</v>
      </c>
      <c r="F4876" s="4" t="s">
        <v>24149</v>
      </c>
      <c r="G4876" s="3" t="s">
        <v>28225</v>
      </c>
    </row>
    <row r="4877" spans="1:7" x14ac:dyDescent="0.4">
      <c r="A4877" s="2">
        <v>4876</v>
      </c>
      <c r="C4877" s="3" t="s">
        <v>9853</v>
      </c>
      <c r="D4877" s="3" t="s">
        <v>9854</v>
      </c>
      <c r="E4877" s="3" t="s">
        <v>9855</v>
      </c>
      <c r="F4877" s="4" t="s">
        <v>24149</v>
      </c>
      <c r="G4877" s="3" t="s">
        <v>28228</v>
      </c>
    </row>
    <row r="4878" spans="1:7" x14ac:dyDescent="0.4">
      <c r="A4878" s="2">
        <v>4877</v>
      </c>
      <c r="C4878" s="3" t="s">
        <v>5655</v>
      </c>
      <c r="D4878" s="3" t="s">
        <v>5656</v>
      </c>
      <c r="E4878" s="3" t="s">
        <v>28226</v>
      </c>
      <c r="F4878" s="4" t="s">
        <v>24149</v>
      </c>
      <c r="G4878" s="3" t="s">
        <v>28229</v>
      </c>
    </row>
    <row r="4879" spans="1:7" x14ac:dyDescent="0.4">
      <c r="A4879" s="2">
        <v>4878</v>
      </c>
      <c r="C4879" s="3" t="s">
        <v>15244</v>
      </c>
      <c r="D4879" s="3" t="s">
        <v>15245</v>
      </c>
      <c r="E4879" s="3" t="s">
        <v>15246</v>
      </c>
      <c r="F4879" s="4" t="s">
        <v>24149</v>
      </c>
      <c r="G4879" s="3" t="s">
        <v>28230</v>
      </c>
    </row>
    <row r="4880" spans="1:7" x14ac:dyDescent="0.4">
      <c r="A4880" s="2">
        <v>4879</v>
      </c>
      <c r="C4880" s="3" t="s">
        <v>16047</v>
      </c>
      <c r="D4880" s="3" t="s">
        <v>28227</v>
      </c>
      <c r="E4880" s="3" t="s">
        <v>16048</v>
      </c>
      <c r="F4880" s="4" t="s">
        <v>24149</v>
      </c>
      <c r="G4880" s="3" t="s">
        <v>16049</v>
      </c>
    </row>
    <row r="4881" spans="1:7" x14ac:dyDescent="0.4">
      <c r="A4881" s="2">
        <v>4880</v>
      </c>
      <c r="C4881" s="3" t="s">
        <v>19612</v>
      </c>
      <c r="D4881" s="3" t="s">
        <v>19613</v>
      </c>
      <c r="E4881" s="3" t="s">
        <v>19614</v>
      </c>
      <c r="F4881" s="4" t="s">
        <v>24150</v>
      </c>
      <c r="G4881" s="3" t="s">
        <v>28231</v>
      </c>
    </row>
    <row r="4882" spans="1:7" x14ac:dyDescent="0.4">
      <c r="A4882" s="2">
        <v>4881</v>
      </c>
      <c r="C4882" s="3" t="s">
        <v>23127</v>
      </c>
      <c r="D4882" s="3" t="s">
        <v>23128</v>
      </c>
      <c r="E4882" s="3" t="s">
        <v>23129</v>
      </c>
      <c r="F4882" s="3" t="s">
        <v>24159</v>
      </c>
      <c r="G4882" s="3" t="s">
        <v>28232</v>
      </c>
    </row>
    <row r="4883" spans="1:7" x14ac:dyDescent="0.4">
      <c r="A4883" s="2">
        <v>4882</v>
      </c>
      <c r="C4883" s="3" t="s">
        <v>9856</v>
      </c>
      <c r="D4883" s="3" t="s">
        <v>9857</v>
      </c>
      <c r="E4883" s="3" t="s">
        <v>9858</v>
      </c>
      <c r="F4883" s="4" t="s">
        <v>24149</v>
      </c>
      <c r="G4883" s="3" t="s">
        <v>28233</v>
      </c>
    </row>
    <row r="4884" spans="1:7" x14ac:dyDescent="0.4">
      <c r="A4884" s="2">
        <v>4883</v>
      </c>
      <c r="C4884" s="3" t="s">
        <v>13386</v>
      </c>
      <c r="D4884" s="3" t="s">
        <v>9857</v>
      </c>
      <c r="E4884" s="3" t="s">
        <v>13387</v>
      </c>
      <c r="F4884" s="4" t="s">
        <v>24149</v>
      </c>
      <c r="G4884" s="3" t="s">
        <v>28234</v>
      </c>
    </row>
    <row r="4885" spans="1:7" ht="34" x14ac:dyDescent="0.4">
      <c r="A4885" s="2">
        <v>4884</v>
      </c>
      <c r="C4885" s="3" t="s">
        <v>5657</v>
      </c>
      <c r="D4885" s="3" t="s">
        <v>5658</v>
      </c>
      <c r="E4885" s="3" t="s">
        <v>5659</v>
      </c>
      <c r="F4885" s="4" t="s">
        <v>24149</v>
      </c>
      <c r="G4885" s="3" t="s">
        <v>28235</v>
      </c>
    </row>
    <row r="4886" spans="1:7" x14ac:dyDescent="0.4">
      <c r="A4886" s="2">
        <v>4885</v>
      </c>
      <c r="C4886" s="3" t="s">
        <v>5660</v>
      </c>
      <c r="D4886" s="3" t="s">
        <v>5661</v>
      </c>
      <c r="E4886" s="3" t="s">
        <v>5662</v>
      </c>
      <c r="F4886" s="4" t="s">
        <v>24149</v>
      </c>
      <c r="G4886" s="3" t="s">
        <v>28236</v>
      </c>
    </row>
    <row r="4887" spans="1:7" ht="51" x14ac:dyDescent="0.4">
      <c r="A4887" s="2">
        <v>4886</v>
      </c>
      <c r="C4887" s="3" t="s">
        <v>17924</v>
      </c>
      <c r="D4887" s="3" t="s">
        <v>17925</v>
      </c>
      <c r="E4887" s="3" t="s">
        <v>17926</v>
      </c>
      <c r="F4887" s="4" t="s">
        <v>24158</v>
      </c>
      <c r="G4887" s="3" t="s">
        <v>18119</v>
      </c>
    </row>
    <row r="4888" spans="1:7" x14ac:dyDescent="0.4">
      <c r="A4888" s="2">
        <v>4887</v>
      </c>
      <c r="C4888" s="3" t="s">
        <v>21472</v>
      </c>
      <c r="D4888" s="3" t="s">
        <v>21473</v>
      </c>
      <c r="E4888" s="3" t="s">
        <v>19275</v>
      </c>
      <c r="F4888" s="4" t="s">
        <v>24150</v>
      </c>
      <c r="G4888" s="3" t="s">
        <v>28237</v>
      </c>
    </row>
    <row r="4889" spans="1:7" x14ac:dyDescent="0.4">
      <c r="A4889" s="2">
        <v>4888</v>
      </c>
      <c r="C4889" s="3" t="s">
        <v>5663</v>
      </c>
      <c r="D4889" s="3" t="s">
        <v>5664</v>
      </c>
      <c r="E4889" s="3" t="s">
        <v>5665</v>
      </c>
      <c r="F4889" s="4" t="s">
        <v>24149</v>
      </c>
      <c r="G4889" s="3" t="s">
        <v>5666</v>
      </c>
    </row>
    <row r="4890" spans="1:7" x14ac:dyDescent="0.4">
      <c r="A4890" s="2">
        <v>4889</v>
      </c>
      <c r="C4890" s="3" t="s">
        <v>15826</v>
      </c>
      <c r="D4890" s="3" t="s">
        <v>15827</v>
      </c>
      <c r="E4890" s="3" t="s">
        <v>15828</v>
      </c>
      <c r="F4890" s="4" t="s">
        <v>24149</v>
      </c>
      <c r="G4890" s="3" t="s">
        <v>28238</v>
      </c>
    </row>
    <row r="4891" spans="1:7" x14ac:dyDescent="0.4">
      <c r="A4891" s="2">
        <v>4890</v>
      </c>
      <c r="C4891" s="3" t="s">
        <v>12146</v>
      </c>
      <c r="D4891" s="3" t="s">
        <v>12147</v>
      </c>
      <c r="E4891" s="3" t="s">
        <v>12148</v>
      </c>
      <c r="F4891" s="4" t="s">
        <v>24149</v>
      </c>
      <c r="G4891" s="3" t="s">
        <v>12149</v>
      </c>
    </row>
    <row r="4892" spans="1:7" x14ac:dyDescent="0.4">
      <c r="A4892" s="2">
        <v>4891</v>
      </c>
      <c r="C4892" s="3" t="s">
        <v>5667</v>
      </c>
      <c r="D4892" s="3" t="s">
        <v>5668</v>
      </c>
      <c r="E4892" s="3" t="s">
        <v>5669</v>
      </c>
      <c r="F4892" s="4" t="s">
        <v>24149</v>
      </c>
      <c r="G4892" s="3" t="s">
        <v>5670</v>
      </c>
    </row>
    <row r="4893" spans="1:7" ht="34" x14ac:dyDescent="0.4">
      <c r="A4893" s="2">
        <v>4892</v>
      </c>
      <c r="C4893" s="3" t="s">
        <v>5671</v>
      </c>
      <c r="D4893" s="3" t="s">
        <v>5672</v>
      </c>
      <c r="E4893" s="3" t="s">
        <v>5673</v>
      </c>
      <c r="F4893" s="4" t="s">
        <v>24149</v>
      </c>
      <c r="G4893" s="3" t="s">
        <v>28239</v>
      </c>
    </row>
    <row r="4894" spans="1:7" x14ac:dyDescent="0.4">
      <c r="A4894" s="2">
        <v>4893</v>
      </c>
      <c r="C4894" s="3" t="s">
        <v>5674</v>
      </c>
      <c r="D4894" s="3" t="s">
        <v>5675</v>
      </c>
      <c r="E4894" s="3" t="s">
        <v>5676</v>
      </c>
      <c r="F4894" s="4" t="s">
        <v>24149</v>
      </c>
      <c r="G4894" s="3" t="s">
        <v>28240</v>
      </c>
    </row>
    <row r="4895" spans="1:7" x14ac:dyDescent="0.4">
      <c r="A4895" s="2">
        <v>4894</v>
      </c>
      <c r="C4895" s="3" t="s">
        <v>5677</v>
      </c>
      <c r="D4895" s="3" t="s">
        <v>5678</v>
      </c>
      <c r="E4895" s="3" t="s">
        <v>5679</v>
      </c>
      <c r="F4895" s="4" t="s">
        <v>24149</v>
      </c>
      <c r="G4895" s="3" t="s">
        <v>28241</v>
      </c>
    </row>
    <row r="4896" spans="1:7" ht="34" x14ac:dyDescent="0.4">
      <c r="A4896" s="2">
        <v>4895</v>
      </c>
      <c r="C4896" s="3" t="s">
        <v>5680</v>
      </c>
      <c r="D4896" s="3" t="s">
        <v>5681</v>
      </c>
      <c r="E4896" s="3" t="s">
        <v>28242</v>
      </c>
      <c r="F4896" s="4" t="s">
        <v>24149</v>
      </c>
      <c r="G4896" s="3" t="s">
        <v>28245</v>
      </c>
    </row>
    <row r="4897" spans="1:7" ht="34" x14ac:dyDescent="0.4">
      <c r="A4897" s="2">
        <v>4896</v>
      </c>
      <c r="C4897" s="3" t="s">
        <v>23130</v>
      </c>
      <c r="D4897" s="3" t="s">
        <v>23131</v>
      </c>
      <c r="E4897" s="3" t="s">
        <v>23132</v>
      </c>
      <c r="F4897" s="3" t="s">
        <v>24159</v>
      </c>
      <c r="G4897" s="3" t="s">
        <v>28244</v>
      </c>
    </row>
    <row r="4898" spans="1:7" x14ac:dyDescent="0.4">
      <c r="A4898" s="2">
        <v>4897</v>
      </c>
      <c r="C4898" s="3" t="s">
        <v>8925</v>
      </c>
      <c r="D4898" s="3" t="s">
        <v>8926</v>
      </c>
      <c r="E4898" s="3" t="s">
        <v>8927</v>
      </c>
      <c r="F4898" s="4" t="s">
        <v>24149</v>
      </c>
      <c r="G4898" s="3" t="s">
        <v>28246</v>
      </c>
    </row>
    <row r="4899" spans="1:7" x14ac:dyDescent="0.4">
      <c r="A4899" s="2">
        <v>4898</v>
      </c>
      <c r="C4899" s="3" t="s">
        <v>623</v>
      </c>
      <c r="D4899" s="3" t="s">
        <v>624</v>
      </c>
      <c r="E4899" s="3" t="s">
        <v>28243</v>
      </c>
      <c r="F4899" s="4" t="s">
        <v>24149</v>
      </c>
      <c r="G4899" s="3" t="s">
        <v>19191</v>
      </c>
    </row>
    <row r="4900" spans="1:7" ht="34" x14ac:dyDescent="0.4">
      <c r="A4900" s="2">
        <v>4899</v>
      </c>
      <c r="C4900" s="3" t="s">
        <v>8023</v>
      </c>
      <c r="D4900" s="3" t="s">
        <v>8024</v>
      </c>
      <c r="E4900" s="3" t="s">
        <v>8025</v>
      </c>
      <c r="F4900" s="4" t="s">
        <v>24149</v>
      </c>
      <c r="G4900" s="3" t="s">
        <v>28247</v>
      </c>
    </row>
    <row r="4901" spans="1:7" ht="34" x14ac:dyDescent="0.4">
      <c r="A4901" s="2">
        <v>4900</v>
      </c>
      <c r="C4901" s="3" t="s">
        <v>14494</v>
      </c>
      <c r="D4901" s="3" t="s">
        <v>14495</v>
      </c>
      <c r="E4901" s="3" t="s">
        <v>14496</v>
      </c>
      <c r="F4901" s="4" t="s">
        <v>24149</v>
      </c>
      <c r="G4901" s="3" t="s">
        <v>14497</v>
      </c>
    </row>
    <row r="4902" spans="1:7" x14ac:dyDescent="0.4">
      <c r="A4902" s="2">
        <v>4901</v>
      </c>
      <c r="C4902" s="3" t="s">
        <v>5682</v>
      </c>
      <c r="D4902" s="3" t="s">
        <v>5683</v>
      </c>
      <c r="E4902" s="3" t="s">
        <v>5684</v>
      </c>
      <c r="F4902" s="4" t="s">
        <v>24149</v>
      </c>
      <c r="G4902" s="3" t="s">
        <v>5685</v>
      </c>
    </row>
    <row r="4903" spans="1:7" x14ac:dyDescent="0.4">
      <c r="A4903" s="2">
        <v>4902</v>
      </c>
      <c r="C4903" s="3" t="s">
        <v>9876</v>
      </c>
      <c r="D4903" s="3" t="s">
        <v>9877</v>
      </c>
      <c r="E4903" s="3" t="s">
        <v>9878</v>
      </c>
      <c r="F4903" s="4" t="s">
        <v>24149</v>
      </c>
      <c r="G4903" s="3" t="s">
        <v>28248</v>
      </c>
    </row>
    <row r="4904" spans="1:7" x14ac:dyDescent="0.4">
      <c r="A4904" s="2">
        <v>4903</v>
      </c>
      <c r="C4904" s="3" t="s">
        <v>112</v>
      </c>
      <c r="D4904" s="3" t="s">
        <v>113</v>
      </c>
      <c r="E4904" s="3" t="s">
        <v>114</v>
      </c>
      <c r="F4904" s="4" t="s">
        <v>24149</v>
      </c>
      <c r="G4904" s="3" t="s">
        <v>19088</v>
      </c>
    </row>
    <row r="4905" spans="1:7" x14ac:dyDescent="0.4">
      <c r="A4905" s="2">
        <v>4904</v>
      </c>
      <c r="C4905" s="3" t="s">
        <v>5686</v>
      </c>
      <c r="D4905" s="3" t="s">
        <v>5687</v>
      </c>
      <c r="E4905" s="3" t="s">
        <v>5688</v>
      </c>
      <c r="F4905" s="4" t="s">
        <v>24149</v>
      </c>
      <c r="G4905" s="3" t="s">
        <v>28249</v>
      </c>
    </row>
    <row r="4906" spans="1:7" x14ac:dyDescent="0.4">
      <c r="A4906" s="2">
        <v>4905</v>
      </c>
      <c r="C4906" s="3" t="s">
        <v>5689</v>
      </c>
      <c r="D4906" s="3" t="s">
        <v>5690</v>
      </c>
      <c r="E4906" s="3" t="s">
        <v>5691</v>
      </c>
      <c r="F4906" s="4" t="s">
        <v>24149</v>
      </c>
      <c r="G4906" s="3" t="s">
        <v>28250</v>
      </c>
    </row>
    <row r="4907" spans="1:7" ht="34" x14ac:dyDescent="0.4">
      <c r="A4907" s="2">
        <v>4906</v>
      </c>
      <c r="C4907" s="3" t="s">
        <v>5692</v>
      </c>
      <c r="D4907" s="3" t="s">
        <v>5693</v>
      </c>
      <c r="E4907" s="3" t="s">
        <v>5694</v>
      </c>
      <c r="F4907" s="4" t="s">
        <v>24149</v>
      </c>
      <c r="G4907" s="3" t="s">
        <v>28251</v>
      </c>
    </row>
    <row r="4908" spans="1:7" x14ac:dyDescent="0.4">
      <c r="A4908" s="2">
        <v>4907</v>
      </c>
      <c r="C4908" s="3" t="s">
        <v>16349</v>
      </c>
      <c r="D4908" s="3" t="s">
        <v>16350</v>
      </c>
      <c r="E4908" s="3" t="s">
        <v>16351</v>
      </c>
      <c r="F4908" s="4" t="s">
        <v>24149</v>
      </c>
      <c r="G4908" s="3" t="s">
        <v>28252</v>
      </c>
    </row>
    <row r="4909" spans="1:7" x14ac:dyDescent="0.4">
      <c r="A4909" s="2">
        <v>4908</v>
      </c>
      <c r="C4909" s="3" t="s">
        <v>5695</v>
      </c>
      <c r="D4909" s="3" t="s">
        <v>5696</v>
      </c>
      <c r="E4909" s="3" t="s">
        <v>5697</v>
      </c>
      <c r="F4909" s="4" t="s">
        <v>24149</v>
      </c>
      <c r="G4909" s="3" t="s">
        <v>28253</v>
      </c>
    </row>
    <row r="4910" spans="1:7" ht="51" x14ac:dyDescent="0.4">
      <c r="A4910" s="2">
        <v>4909</v>
      </c>
      <c r="C4910" s="3" t="s">
        <v>5698</v>
      </c>
      <c r="D4910" s="3" t="s">
        <v>5699</v>
      </c>
      <c r="E4910" s="3" t="s">
        <v>5700</v>
      </c>
      <c r="F4910" s="4" t="s">
        <v>24149</v>
      </c>
      <c r="G4910" s="3" t="s">
        <v>28254</v>
      </c>
    </row>
    <row r="4911" spans="1:7" ht="51" x14ac:dyDescent="0.4">
      <c r="A4911" s="2">
        <v>4910</v>
      </c>
      <c r="C4911" s="3" t="s">
        <v>5701</v>
      </c>
      <c r="D4911" s="3" t="s">
        <v>5702</v>
      </c>
      <c r="E4911" s="3" t="s">
        <v>5703</v>
      </c>
      <c r="F4911" s="4" t="s">
        <v>24149</v>
      </c>
      <c r="G4911" s="3" t="s">
        <v>28255</v>
      </c>
    </row>
    <row r="4912" spans="1:7" x14ac:dyDescent="0.4">
      <c r="A4912" s="2">
        <v>4911</v>
      </c>
      <c r="C4912" s="3" t="s">
        <v>17183</v>
      </c>
      <c r="D4912" s="3" t="s">
        <v>17184</v>
      </c>
      <c r="E4912" s="3" t="s">
        <v>17185</v>
      </c>
      <c r="F4912" s="4" t="s">
        <v>24149</v>
      </c>
      <c r="G4912" s="3" t="s">
        <v>17186</v>
      </c>
    </row>
    <row r="4913" spans="1:7" x14ac:dyDescent="0.4">
      <c r="A4913" s="2">
        <v>4912</v>
      </c>
      <c r="C4913" s="3" t="s">
        <v>17927</v>
      </c>
      <c r="D4913" s="3" t="s">
        <v>17928</v>
      </c>
      <c r="E4913" s="3" t="s">
        <v>17929</v>
      </c>
      <c r="F4913" s="4" t="s">
        <v>24158</v>
      </c>
      <c r="G4913" s="3" t="s">
        <v>18120</v>
      </c>
    </row>
    <row r="4914" spans="1:7" x14ac:dyDescent="0.4">
      <c r="A4914" s="2">
        <v>4913</v>
      </c>
      <c r="C4914" s="3" t="s">
        <v>14595</v>
      </c>
      <c r="D4914" s="3" t="s">
        <v>14596</v>
      </c>
      <c r="E4914" s="3" t="s">
        <v>14597</v>
      </c>
      <c r="F4914" s="4" t="s">
        <v>24149</v>
      </c>
    </row>
    <row r="4915" spans="1:7" x14ac:dyDescent="0.4">
      <c r="A4915" s="2">
        <v>4914</v>
      </c>
      <c r="C4915" s="3" t="s">
        <v>12536</v>
      </c>
      <c r="D4915" s="3" t="s">
        <v>12537</v>
      </c>
      <c r="E4915" s="3" t="s">
        <v>12538</v>
      </c>
      <c r="F4915" s="4" t="s">
        <v>24149</v>
      </c>
      <c r="G4915" s="3" t="s">
        <v>28256</v>
      </c>
    </row>
    <row r="4916" spans="1:7" x14ac:dyDescent="0.4">
      <c r="A4916" s="2">
        <v>4915</v>
      </c>
      <c r="C4916" s="3" t="s">
        <v>5368</v>
      </c>
      <c r="D4916" s="3" t="s">
        <v>5369</v>
      </c>
      <c r="E4916" s="3" t="s">
        <v>5370</v>
      </c>
      <c r="F4916" s="4" t="s">
        <v>24149</v>
      </c>
      <c r="G4916" s="3" t="s">
        <v>28257</v>
      </c>
    </row>
    <row r="4917" spans="1:7" x14ac:dyDescent="0.4">
      <c r="A4917" s="2">
        <v>4916</v>
      </c>
      <c r="C4917" s="3" t="s">
        <v>14849</v>
      </c>
      <c r="D4917" s="3" t="s">
        <v>14850</v>
      </c>
      <c r="E4917" s="3" t="s">
        <v>14851</v>
      </c>
      <c r="F4917" s="4" t="s">
        <v>24149</v>
      </c>
      <c r="G4917" s="3" t="s">
        <v>14852</v>
      </c>
    </row>
    <row r="4918" spans="1:7" x14ac:dyDescent="0.4">
      <c r="A4918" s="2">
        <v>4917</v>
      </c>
      <c r="C4918" s="3" t="s">
        <v>21470</v>
      </c>
      <c r="D4918" s="3" t="s">
        <v>21471</v>
      </c>
      <c r="E4918" s="3" t="s">
        <v>20028</v>
      </c>
      <c r="F4918" s="4" t="s">
        <v>24150</v>
      </c>
      <c r="G4918" s="3" t="s">
        <v>28258</v>
      </c>
    </row>
    <row r="4919" spans="1:7" ht="34" x14ac:dyDescent="0.4">
      <c r="A4919" s="2">
        <v>4918</v>
      </c>
      <c r="C4919" s="3" t="s">
        <v>23133</v>
      </c>
      <c r="D4919" s="3" t="s">
        <v>23134</v>
      </c>
      <c r="E4919" s="3" t="s">
        <v>23135</v>
      </c>
      <c r="F4919" s="3" t="s">
        <v>24159</v>
      </c>
    </row>
    <row r="4920" spans="1:7" x14ac:dyDescent="0.4">
      <c r="A4920" s="2">
        <v>4919</v>
      </c>
      <c r="C4920" s="3" t="s">
        <v>13510</v>
      </c>
      <c r="D4920" s="3" t="s">
        <v>13511</v>
      </c>
      <c r="E4920" s="3" t="s">
        <v>13512</v>
      </c>
      <c r="F4920" s="4" t="s">
        <v>24149</v>
      </c>
      <c r="G4920" s="3" t="s">
        <v>28259</v>
      </c>
    </row>
    <row r="4921" spans="1:7" x14ac:dyDescent="0.4">
      <c r="A4921" s="2">
        <v>4920</v>
      </c>
      <c r="C4921" s="3" t="s">
        <v>23136</v>
      </c>
      <c r="D4921" s="3" t="s">
        <v>23137</v>
      </c>
      <c r="E4921" s="3" t="s">
        <v>23138</v>
      </c>
      <c r="F4921" s="3" t="s">
        <v>24159</v>
      </c>
    </row>
    <row r="4922" spans="1:7" x14ac:dyDescent="0.4">
      <c r="A4922" s="2">
        <v>4921</v>
      </c>
      <c r="C4922" s="3" t="s">
        <v>10984</v>
      </c>
      <c r="D4922" s="3" t="s">
        <v>10985</v>
      </c>
      <c r="E4922" s="3" t="s">
        <v>10986</v>
      </c>
      <c r="F4922" s="4" t="s">
        <v>24149</v>
      </c>
      <c r="G4922" s="3" t="s">
        <v>28260</v>
      </c>
    </row>
    <row r="4923" spans="1:7" x14ac:dyDescent="0.4">
      <c r="A4923" s="2">
        <v>4922</v>
      </c>
      <c r="C4923" s="3" t="s">
        <v>17654</v>
      </c>
      <c r="D4923" s="3" t="s">
        <v>17655</v>
      </c>
      <c r="E4923" s="3" t="s">
        <v>17656</v>
      </c>
      <c r="F4923" s="4" t="s">
        <v>24149</v>
      </c>
      <c r="G4923" s="3" t="s">
        <v>17657</v>
      </c>
    </row>
    <row r="4924" spans="1:7" x14ac:dyDescent="0.4">
      <c r="A4924" s="2">
        <v>4923</v>
      </c>
      <c r="C4924" s="3" t="s">
        <v>13098</v>
      </c>
      <c r="D4924" s="3" t="s">
        <v>28268</v>
      </c>
      <c r="E4924" s="3" t="s">
        <v>13099</v>
      </c>
      <c r="F4924" s="4" t="s">
        <v>24149</v>
      </c>
      <c r="G4924" s="3" t="s">
        <v>13100</v>
      </c>
    </row>
    <row r="4925" spans="1:7" x14ac:dyDescent="0.4">
      <c r="A4925" s="2">
        <v>4924</v>
      </c>
      <c r="C4925" s="3" t="s">
        <v>5704</v>
      </c>
      <c r="D4925" s="3" t="s">
        <v>5705</v>
      </c>
      <c r="E4925" s="3" t="s">
        <v>5706</v>
      </c>
      <c r="F4925" s="4" t="s">
        <v>24149</v>
      </c>
      <c r="G4925" s="3" t="s">
        <v>5707</v>
      </c>
    </row>
    <row r="4926" spans="1:7" ht="34" x14ac:dyDescent="0.4">
      <c r="A4926" s="2">
        <v>4925</v>
      </c>
      <c r="C4926" s="3" t="s">
        <v>12802</v>
      </c>
      <c r="D4926" s="3" t="s">
        <v>12803</v>
      </c>
      <c r="E4926" s="3" t="s">
        <v>12804</v>
      </c>
      <c r="F4926" s="4" t="s">
        <v>24149</v>
      </c>
      <c r="G4926" s="3" t="s">
        <v>28264</v>
      </c>
    </row>
    <row r="4927" spans="1:7" x14ac:dyDescent="0.4">
      <c r="A4927" s="2">
        <v>4926</v>
      </c>
      <c r="C4927" s="3" t="s">
        <v>13635</v>
      </c>
      <c r="D4927" s="3" t="s">
        <v>28261</v>
      </c>
      <c r="E4927" s="3" t="s">
        <v>13636</v>
      </c>
      <c r="F4927" s="4" t="s">
        <v>24149</v>
      </c>
      <c r="G4927" s="3" t="s">
        <v>28265</v>
      </c>
    </row>
    <row r="4928" spans="1:7" x14ac:dyDescent="0.4">
      <c r="A4928" s="2">
        <v>4927</v>
      </c>
      <c r="C4928" s="3" t="s">
        <v>5708</v>
      </c>
      <c r="D4928" s="3" t="s">
        <v>5709</v>
      </c>
      <c r="E4928" s="3" t="s">
        <v>5710</v>
      </c>
      <c r="F4928" s="4" t="s">
        <v>24149</v>
      </c>
      <c r="G4928" s="3" t="s">
        <v>5711</v>
      </c>
    </row>
    <row r="4929" spans="1:7" x14ac:dyDescent="0.4">
      <c r="A4929" s="2">
        <v>4928</v>
      </c>
      <c r="C4929" s="3" t="s">
        <v>5712</v>
      </c>
      <c r="D4929" s="3" t="s">
        <v>5713</v>
      </c>
      <c r="E4929" s="3" t="s">
        <v>5714</v>
      </c>
      <c r="F4929" s="4" t="s">
        <v>24149</v>
      </c>
      <c r="G4929" s="3" t="s">
        <v>28266</v>
      </c>
    </row>
    <row r="4930" spans="1:7" ht="34" x14ac:dyDescent="0.4">
      <c r="A4930" s="2">
        <v>4929</v>
      </c>
      <c r="C4930" s="3" t="s">
        <v>5715</v>
      </c>
      <c r="D4930" s="3" t="s">
        <v>5716</v>
      </c>
      <c r="E4930" s="3" t="s">
        <v>5717</v>
      </c>
      <c r="F4930" s="4" t="s">
        <v>24149</v>
      </c>
      <c r="G4930" s="3" t="s">
        <v>28267</v>
      </c>
    </row>
    <row r="4931" spans="1:7" x14ac:dyDescent="0.4">
      <c r="A4931" s="2">
        <v>4930</v>
      </c>
      <c r="C4931" s="3" t="s">
        <v>5718</v>
      </c>
      <c r="D4931" s="3" t="s">
        <v>28263</v>
      </c>
      <c r="E4931" s="3" t="s">
        <v>5719</v>
      </c>
      <c r="F4931" s="4" t="s">
        <v>24149</v>
      </c>
      <c r="G4931" s="3" t="s">
        <v>5720</v>
      </c>
    </row>
    <row r="4932" spans="1:7" ht="34" x14ac:dyDescent="0.4">
      <c r="A4932" s="2">
        <v>4931</v>
      </c>
      <c r="B4932" s="2" t="s">
        <v>24156</v>
      </c>
      <c r="C4932" s="3" t="s">
        <v>18464</v>
      </c>
      <c r="D4932" s="3" t="s">
        <v>28262</v>
      </c>
      <c r="E4932" s="3" t="s">
        <v>18465</v>
      </c>
      <c r="F4932" s="4" t="s">
        <v>24155</v>
      </c>
      <c r="G4932" s="3" t="s">
        <v>18466</v>
      </c>
    </row>
    <row r="4933" spans="1:7" ht="34" x14ac:dyDescent="0.4">
      <c r="A4933" s="2">
        <v>4932</v>
      </c>
      <c r="C4933" s="3" t="s">
        <v>4343</v>
      </c>
      <c r="D4933" s="3" t="s">
        <v>4344</v>
      </c>
      <c r="E4933" s="3" t="s">
        <v>4345</v>
      </c>
      <c r="F4933" s="4" t="s">
        <v>24149</v>
      </c>
      <c r="G4933" s="3" t="s">
        <v>4346</v>
      </c>
    </row>
    <row r="4934" spans="1:7" ht="51" x14ac:dyDescent="0.4">
      <c r="A4934" s="2">
        <v>4933</v>
      </c>
      <c r="B4934" s="2" t="s">
        <v>24156</v>
      </c>
      <c r="C4934" s="3" t="s">
        <v>18196</v>
      </c>
      <c r="D4934" s="3" t="s">
        <v>18197</v>
      </c>
      <c r="E4934" s="3" t="s">
        <v>18198</v>
      </c>
      <c r="F4934" s="4" t="s">
        <v>24155</v>
      </c>
      <c r="G4934" s="3" t="s">
        <v>18199</v>
      </c>
    </row>
    <row r="4935" spans="1:7" x14ac:dyDescent="0.4">
      <c r="A4935" s="2">
        <v>4934</v>
      </c>
      <c r="C4935" s="3" t="s">
        <v>5721</v>
      </c>
      <c r="D4935" s="3" t="s">
        <v>5722</v>
      </c>
      <c r="E4935" s="3" t="s">
        <v>5723</v>
      </c>
      <c r="F4935" s="4" t="s">
        <v>24149</v>
      </c>
      <c r="G4935" s="3" t="s">
        <v>28270</v>
      </c>
    </row>
    <row r="4936" spans="1:7" x14ac:dyDescent="0.4">
      <c r="A4936" s="2">
        <v>4935</v>
      </c>
      <c r="C4936" s="3" t="s">
        <v>23139</v>
      </c>
      <c r="D4936" s="3" t="s">
        <v>23140</v>
      </c>
      <c r="E4936" s="3" t="s">
        <v>23141</v>
      </c>
      <c r="F4936" s="3" t="s">
        <v>24159</v>
      </c>
      <c r="G4936" s="3" t="s">
        <v>28271</v>
      </c>
    </row>
    <row r="4937" spans="1:7" ht="51" x14ac:dyDescent="0.4">
      <c r="A4937" s="2">
        <v>4936</v>
      </c>
      <c r="C4937" s="3" t="s">
        <v>5724</v>
      </c>
      <c r="D4937" s="3" t="s">
        <v>5725</v>
      </c>
      <c r="E4937" s="3" t="s">
        <v>28269</v>
      </c>
      <c r="F4937" s="4" t="s">
        <v>24149</v>
      </c>
      <c r="G4937" s="3" t="s">
        <v>28272</v>
      </c>
    </row>
    <row r="4938" spans="1:7" x14ac:dyDescent="0.4">
      <c r="A4938" s="2">
        <v>4937</v>
      </c>
      <c r="C4938" s="3" t="s">
        <v>4448</v>
      </c>
      <c r="D4938" s="3" t="s">
        <v>4449</v>
      </c>
      <c r="E4938" s="3" t="s">
        <v>4450</v>
      </c>
      <c r="F4938" s="4" t="s">
        <v>24149</v>
      </c>
      <c r="G4938" s="3" t="s">
        <v>4451</v>
      </c>
    </row>
    <row r="4939" spans="1:7" x14ac:dyDescent="0.4">
      <c r="A4939" s="2">
        <v>4938</v>
      </c>
      <c r="C4939" s="3" t="s">
        <v>4423</v>
      </c>
      <c r="D4939" s="3" t="s">
        <v>4424</v>
      </c>
      <c r="E4939" s="3" t="s">
        <v>4425</v>
      </c>
      <c r="F4939" s="4" t="s">
        <v>24149</v>
      </c>
      <c r="G4939" s="3" t="s">
        <v>28273</v>
      </c>
    </row>
    <row r="4940" spans="1:7" x14ac:dyDescent="0.4">
      <c r="A4940" s="2">
        <v>4939</v>
      </c>
      <c r="C4940" s="3" t="s">
        <v>16659</v>
      </c>
      <c r="D4940" s="3" t="s">
        <v>16660</v>
      </c>
      <c r="E4940" s="3" t="s">
        <v>16661</v>
      </c>
      <c r="F4940" s="4" t="s">
        <v>24149</v>
      </c>
      <c r="G4940" s="3" t="s">
        <v>28274</v>
      </c>
    </row>
    <row r="4941" spans="1:7" x14ac:dyDescent="0.4">
      <c r="A4941" s="2">
        <v>4940</v>
      </c>
      <c r="C4941" s="3" t="s">
        <v>4347</v>
      </c>
      <c r="D4941" s="3" t="s">
        <v>4348</v>
      </c>
      <c r="E4941" s="3" t="s">
        <v>4349</v>
      </c>
      <c r="F4941" s="4" t="s">
        <v>24149</v>
      </c>
      <c r="G4941" s="3" t="s">
        <v>4350</v>
      </c>
    </row>
    <row r="4942" spans="1:7" x14ac:dyDescent="0.4">
      <c r="A4942" s="2">
        <v>4941</v>
      </c>
      <c r="C4942" s="3" t="s">
        <v>778</v>
      </c>
      <c r="D4942" s="3" t="s">
        <v>779</v>
      </c>
      <c r="E4942" s="3" t="s">
        <v>780</v>
      </c>
      <c r="F4942" s="4" t="s">
        <v>24149</v>
      </c>
      <c r="G4942" s="3" t="s">
        <v>781</v>
      </c>
    </row>
    <row r="4943" spans="1:7" x14ac:dyDescent="0.4">
      <c r="A4943" s="2">
        <v>4942</v>
      </c>
      <c r="C4943" s="3" t="s">
        <v>5726</v>
      </c>
      <c r="D4943" s="3" t="s">
        <v>5727</v>
      </c>
      <c r="E4943" s="3" t="s">
        <v>5341</v>
      </c>
      <c r="F4943" s="4" t="s">
        <v>24149</v>
      </c>
      <c r="G4943" s="3" t="s">
        <v>5728</v>
      </c>
    </row>
    <row r="4944" spans="1:7" x14ac:dyDescent="0.4">
      <c r="A4944" s="2">
        <v>4943</v>
      </c>
      <c r="C4944" s="3" t="s">
        <v>8026</v>
      </c>
      <c r="D4944" s="3" t="s">
        <v>8027</v>
      </c>
      <c r="E4944" s="3" t="s">
        <v>8028</v>
      </c>
      <c r="F4944" s="4" t="s">
        <v>24149</v>
      </c>
      <c r="G4944" s="3" t="s">
        <v>28275</v>
      </c>
    </row>
    <row r="4945" spans="1:7" ht="102" x14ac:dyDescent="0.4">
      <c r="A4945" s="2">
        <v>4944</v>
      </c>
      <c r="C4945" s="3" t="s">
        <v>8352</v>
      </c>
      <c r="D4945" s="3" t="s">
        <v>8353</v>
      </c>
      <c r="E4945" s="3" t="s">
        <v>8354</v>
      </c>
      <c r="F4945" s="4" t="s">
        <v>24149</v>
      </c>
      <c r="G4945" s="3" t="s">
        <v>28276</v>
      </c>
    </row>
    <row r="4946" spans="1:7" ht="34" x14ac:dyDescent="0.4">
      <c r="A4946" s="2">
        <v>4945</v>
      </c>
      <c r="C4946" s="3" t="s">
        <v>5729</v>
      </c>
      <c r="D4946" s="3" t="s">
        <v>5730</v>
      </c>
      <c r="E4946" s="3" t="s">
        <v>5731</v>
      </c>
      <c r="F4946" s="4" t="s">
        <v>24149</v>
      </c>
      <c r="G4946" s="3" t="s">
        <v>28277</v>
      </c>
    </row>
    <row r="4947" spans="1:7" ht="34" x14ac:dyDescent="0.4">
      <c r="A4947" s="2">
        <v>4946</v>
      </c>
      <c r="C4947" s="3" t="s">
        <v>5735</v>
      </c>
      <c r="D4947" s="3" t="s">
        <v>5736</v>
      </c>
      <c r="E4947" s="3" t="s">
        <v>5737</v>
      </c>
      <c r="F4947" s="4" t="s">
        <v>24149</v>
      </c>
      <c r="G4947" s="3" t="s">
        <v>28278</v>
      </c>
    </row>
    <row r="4948" spans="1:7" x14ac:dyDescent="0.4">
      <c r="A4948" s="2">
        <v>4947</v>
      </c>
      <c r="C4948" s="3" t="s">
        <v>5732</v>
      </c>
      <c r="D4948" s="3" t="s">
        <v>5733</v>
      </c>
      <c r="E4948" s="3" t="s">
        <v>5734</v>
      </c>
      <c r="F4948" s="4" t="s">
        <v>24149</v>
      </c>
      <c r="G4948" s="3" t="s">
        <v>28279</v>
      </c>
    </row>
    <row r="4949" spans="1:7" ht="34" x14ac:dyDescent="0.4">
      <c r="A4949" s="2">
        <v>4948</v>
      </c>
      <c r="C4949" s="3" t="s">
        <v>5738</v>
      </c>
      <c r="D4949" s="3" t="s">
        <v>5739</v>
      </c>
      <c r="E4949" s="3" t="s">
        <v>5740</v>
      </c>
      <c r="F4949" s="4" t="s">
        <v>24149</v>
      </c>
      <c r="G4949" s="3" t="s">
        <v>5741</v>
      </c>
    </row>
    <row r="4950" spans="1:7" ht="51" x14ac:dyDescent="0.4">
      <c r="A4950" s="2">
        <v>4949</v>
      </c>
      <c r="C4950" s="3" t="s">
        <v>5742</v>
      </c>
      <c r="D4950" s="3" t="s">
        <v>5743</v>
      </c>
      <c r="E4950" s="3" t="s">
        <v>5744</v>
      </c>
      <c r="F4950" s="4" t="s">
        <v>24149</v>
      </c>
      <c r="G4950" s="3" t="s">
        <v>28280</v>
      </c>
    </row>
    <row r="4951" spans="1:7" ht="34" x14ac:dyDescent="0.4">
      <c r="A4951" s="2">
        <v>4950</v>
      </c>
      <c r="C4951" s="3" t="s">
        <v>8928</v>
      </c>
      <c r="D4951" s="3" t="s">
        <v>8929</v>
      </c>
      <c r="E4951" s="3" t="s">
        <v>8930</v>
      </c>
      <c r="F4951" s="4" t="s">
        <v>24149</v>
      </c>
      <c r="G4951" s="3" t="s">
        <v>8931</v>
      </c>
    </row>
    <row r="4952" spans="1:7" ht="34" x14ac:dyDescent="0.4">
      <c r="A4952" s="2">
        <v>4951</v>
      </c>
      <c r="C4952" s="3" t="s">
        <v>5745</v>
      </c>
      <c r="D4952" s="3" t="s">
        <v>5746</v>
      </c>
      <c r="E4952" s="3" t="s">
        <v>5747</v>
      </c>
      <c r="F4952" s="4" t="s">
        <v>24149</v>
      </c>
      <c r="G4952" s="3" t="s">
        <v>28281</v>
      </c>
    </row>
    <row r="4953" spans="1:7" x14ac:dyDescent="0.4">
      <c r="A4953" s="2">
        <v>4952</v>
      </c>
      <c r="C4953" s="3" t="s">
        <v>23142</v>
      </c>
      <c r="D4953" s="3" t="s">
        <v>5746</v>
      </c>
      <c r="E4953" s="3" t="s">
        <v>28282</v>
      </c>
      <c r="F4953" s="3" t="s">
        <v>24159</v>
      </c>
      <c r="G4953" s="3" t="s">
        <v>23143</v>
      </c>
    </row>
    <row r="4954" spans="1:7" ht="34" x14ac:dyDescent="0.4">
      <c r="A4954" s="2">
        <v>4953</v>
      </c>
      <c r="C4954" s="3" t="s">
        <v>5748</v>
      </c>
      <c r="D4954" s="3" t="s">
        <v>5749</v>
      </c>
      <c r="E4954" s="3" t="s">
        <v>5750</v>
      </c>
      <c r="F4954" s="4" t="s">
        <v>24149</v>
      </c>
      <c r="G4954" s="3" t="s">
        <v>28283</v>
      </c>
    </row>
    <row r="4955" spans="1:7" x14ac:dyDescent="0.4">
      <c r="A4955" s="2">
        <v>4954</v>
      </c>
      <c r="C4955" s="3" t="s">
        <v>23144</v>
      </c>
      <c r="D4955" s="3" t="s">
        <v>23145</v>
      </c>
      <c r="E4955" s="3" t="s">
        <v>23146</v>
      </c>
      <c r="F4955" s="3" t="s">
        <v>24159</v>
      </c>
    </row>
    <row r="4956" spans="1:7" ht="34" x14ac:dyDescent="0.4">
      <c r="A4956" s="2">
        <v>4955</v>
      </c>
      <c r="C4956" s="3" t="s">
        <v>12690</v>
      </c>
      <c r="D4956" s="3" t="s">
        <v>12691</v>
      </c>
      <c r="E4956" s="3" t="s">
        <v>12692</v>
      </c>
      <c r="F4956" s="4" t="s">
        <v>24149</v>
      </c>
      <c r="G4956" s="3" t="s">
        <v>28284</v>
      </c>
    </row>
    <row r="4957" spans="1:7" x14ac:dyDescent="0.4">
      <c r="A4957" s="2">
        <v>4956</v>
      </c>
      <c r="C4957" s="3" t="s">
        <v>5751</v>
      </c>
      <c r="D4957" s="3" t="s">
        <v>5752</v>
      </c>
      <c r="E4957" s="3" t="s">
        <v>5753</v>
      </c>
      <c r="F4957" s="4" t="s">
        <v>24149</v>
      </c>
      <c r="G4957" s="3" t="s">
        <v>28285</v>
      </c>
    </row>
    <row r="4958" spans="1:7" x14ac:dyDescent="0.4">
      <c r="A4958" s="2">
        <v>4957</v>
      </c>
      <c r="C4958" s="3" t="s">
        <v>17930</v>
      </c>
      <c r="D4958" s="3" t="s">
        <v>17931</v>
      </c>
      <c r="E4958" s="3" t="s">
        <v>17932</v>
      </c>
      <c r="F4958" s="4" t="s">
        <v>24158</v>
      </c>
    </row>
    <row r="4959" spans="1:7" ht="34" x14ac:dyDescent="0.4">
      <c r="A4959" s="2">
        <v>4958</v>
      </c>
      <c r="C4959" s="3" t="s">
        <v>23147</v>
      </c>
      <c r="D4959" s="3" t="s">
        <v>23148</v>
      </c>
      <c r="E4959" s="3" t="s">
        <v>23149</v>
      </c>
      <c r="F4959" s="3" t="s">
        <v>24159</v>
      </c>
    </row>
    <row r="4960" spans="1:7" x14ac:dyDescent="0.4">
      <c r="A4960" s="2">
        <v>4959</v>
      </c>
      <c r="C4960" s="3" t="s">
        <v>214</v>
      </c>
      <c r="D4960" s="3" t="s">
        <v>215</v>
      </c>
      <c r="E4960" s="3" t="s">
        <v>216</v>
      </c>
      <c r="F4960" s="4" t="s">
        <v>24149</v>
      </c>
      <c r="G4960" s="3" t="s">
        <v>217</v>
      </c>
    </row>
    <row r="4961" spans="1:7" x14ac:dyDescent="0.4">
      <c r="A4961" s="2">
        <v>4960</v>
      </c>
      <c r="C4961" s="3" t="s">
        <v>19594</v>
      </c>
      <c r="D4961" s="3" t="s">
        <v>19595</v>
      </c>
      <c r="E4961" s="3" t="s">
        <v>19596</v>
      </c>
      <c r="F4961" s="4" t="s">
        <v>24150</v>
      </c>
      <c r="G4961" s="3" t="s">
        <v>28286</v>
      </c>
    </row>
    <row r="4962" spans="1:7" x14ac:dyDescent="0.4">
      <c r="A4962" s="2">
        <v>4961</v>
      </c>
      <c r="C4962" s="3" t="s">
        <v>19597</v>
      </c>
      <c r="D4962" s="3" t="s">
        <v>19598</v>
      </c>
      <c r="E4962" s="3" t="s">
        <v>19599</v>
      </c>
      <c r="F4962" s="4" t="s">
        <v>24150</v>
      </c>
      <c r="G4962" s="3" t="s">
        <v>28287</v>
      </c>
    </row>
    <row r="4963" spans="1:7" x14ac:dyDescent="0.4">
      <c r="A4963" s="2">
        <v>4962</v>
      </c>
      <c r="C4963" s="3" t="s">
        <v>13185</v>
      </c>
      <c r="D4963" s="3" t="s">
        <v>13186</v>
      </c>
      <c r="E4963" s="3" t="s">
        <v>28288</v>
      </c>
      <c r="F4963" s="4" t="s">
        <v>24149</v>
      </c>
      <c r="G4963" s="3" t="s">
        <v>28289</v>
      </c>
    </row>
    <row r="4964" spans="1:7" x14ac:dyDescent="0.4">
      <c r="A4964" s="2">
        <v>4963</v>
      </c>
      <c r="C4964" s="3" t="s">
        <v>21468</v>
      </c>
      <c r="D4964" s="3" t="s">
        <v>21469</v>
      </c>
      <c r="E4964" s="3" t="s">
        <v>19400</v>
      </c>
      <c r="F4964" s="4" t="s">
        <v>24150</v>
      </c>
      <c r="G4964" s="3" t="s">
        <v>28290</v>
      </c>
    </row>
    <row r="4965" spans="1:7" x14ac:dyDescent="0.4">
      <c r="A4965" s="2">
        <v>4964</v>
      </c>
      <c r="C4965" s="3" t="s">
        <v>19600</v>
      </c>
      <c r="D4965" s="3" t="s">
        <v>19601</v>
      </c>
      <c r="E4965" s="3" t="s">
        <v>19377</v>
      </c>
      <c r="F4965" s="4" t="s">
        <v>24150</v>
      </c>
      <c r="G4965" s="3" t="s">
        <v>28291</v>
      </c>
    </row>
    <row r="4966" spans="1:7" x14ac:dyDescent="0.4">
      <c r="A4966" s="2">
        <v>4965</v>
      </c>
      <c r="C4966" s="3" t="s">
        <v>16622</v>
      </c>
      <c r="D4966" s="3" t="s">
        <v>16623</v>
      </c>
      <c r="E4966" s="3" t="s">
        <v>16624</v>
      </c>
      <c r="F4966" s="4" t="s">
        <v>24149</v>
      </c>
      <c r="G4966" s="3" t="s">
        <v>28292</v>
      </c>
    </row>
    <row r="4967" spans="1:7" x14ac:dyDescent="0.4">
      <c r="A4967" s="2">
        <v>4966</v>
      </c>
      <c r="C4967" s="3" t="s">
        <v>10660</v>
      </c>
      <c r="D4967" s="3" t="s">
        <v>10661</v>
      </c>
      <c r="E4967" s="3" t="s">
        <v>10662</v>
      </c>
      <c r="F4967" s="4" t="s">
        <v>24149</v>
      </c>
      <c r="G4967" s="3" t="s">
        <v>28293</v>
      </c>
    </row>
    <row r="4968" spans="1:7" ht="34" x14ac:dyDescent="0.4">
      <c r="A4968" s="2">
        <v>4967</v>
      </c>
      <c r="C4968" s="3" t="s">
        <v>16050</v>
      </c>
      <c r="D4968" s="3" t="s">
        <v>16051</v>
      </c>
      <c r="E4968" s="3" t="s">
        <v>16052</v>
      </c>
      <c r="F4968" s="4" t="s">
        <v>24149</v>
      </c>
      <c r="G4968" s="3" t="s">
        <v>28294</v>
      </c>
    </row>
    <row r="4969" spans="1:7" x14ac:dyDescent="0.4">
      <c r="A4969" s="2">
        <v>4968</v>
      </c>
      <c r="C4969" s="3" t="s">
        <v>19960</v>
      </c>
      <c r="D4969" s="3" t="s">
        <v>19961</v>
      </c>
      <c r="E4969" s="3" t="s">
        <v>19962</v>
      </c>
      <c r="F4969" s="4" t="s">
        <v>24150</v>
      </c>
      <c r="G4969" s="3" t="s">
        <v>28295</v>
      </c>
    </row>
    <row r="4970" spans="1:7" x14ac:dyDescent="0.4">
      <c r="A4970" s="2">
        <v>4969</v>
      </c>
      <c r="C4970" s="3" t="s">
        <v>15967</v>
      </c>
      <c r="D4970" s="3" t="s">
        <v>10845</v>
      </c>
      <c r="E4970" s="3" t="s">
        <v>15968</v>
      </c>
      <c r="F4970" s="4" t="s">
        <v>24149</v>
      </c>
      <c r="G4970" s="3" t="s">
        <v>28296</v>
      </c>
    </row>
    <row r="4971" spans="1:7" x14ac:dyDescent="0.4">
      <c r="A4971" s="2">
        <v>4970</v>
      </c>
      <c r="C4971" s="3" t="s">
        <v>10844</v>
      </c>
      <c r="D4971" s="3" t="s">
        <v>10845</v>
      </c>
      <c r="E4971" s="3" t="s">
        <v>10846</v>
      </c>
      <c r="F4971" s="4" t="s">
        <v>24149</v>
      </c>
      <c r="G4971" s="3" t="s">
        <v>28297</v>
      </c>
    </row>
    <row r="4972" spans="1:7" x14ac:dyDescent="0.4">
      <c r="A4972" s="2">
        <v>4971</v>
      </c>
      <c r="C4972" s="3" t="s">
        <v>5754</v>
      </c>
      <c r="D4972" s="3" t="s">
        <v>5755</v>
      </c>
      <c r="E4972" s="3" t="s">
        <v>5756</v>
      </c>
      <c r="F4972" s="4" t="s">
        <v>24149</v>
      </c>
      <c r="G4972" s="3" t="s">
        <v>28298</v>
      </c>
    </row>
    <row r="4973" spans="1:7" ht="51" x14ac:dyDescent="0.4">
      <c r="A4973" s="2">
        <v>4972</v>
      </c>
      <c r="C4973" s="3" t="s">
        <v>5757</v>
      </c>
      <c r="D4973" s="3" t="s">
        <v>5758</v>
      </c>
      <c r="E4973" s="3" t="s">
        <v>5759</v>
      </c>
      <c r="F4973" s="4" t="s">
        <v>24149</v>
      </c>
      <c r="G4973" s="3" t="s">
        <v>28299</v>
      </c>
    </row>
    <row r="4974" spans="1:7" ht="34" x14ac:dyDescent="0.4">
      <c r="A4974" s="2">
        <v>4973</v>
      </c>
      <c r="C4974" s="3" t="s">
        <v>9915</v>
      </c>
      <c r="D4974" s="3" t="s">
        <v>9916</v>
      </c>
      <c r="E4974" s="3" t="s">
        <v>9917</v>
      </c>
      <c r="F4974" s="4" t="s">
        <v>24149</v>
      </c>
      <c r="G4974" s="3" t="s">
        <v>28300</v>
      </c>
    </row>
    <row r="4975" spans="1:7" x14ac:dyDescent="0.4">
      <c r="A4975" s="2">
        <v>4974</v>
      </c>
      <c r="C4975" s="3" t="s">
        <v>21465</v>
      </c>
      <c r="D4975" s="3" t="s">
        <v>21466</v>
      </c>
      <c r="E4975" s="3" t="s">
        <v>21467</v>
      </c>
      <c r="F4975" s="4" t="s">
        <v>24150</v>
      </c>
      <c r="G4975" s="3" t="s">
        <v>28301</v>
      </c>
    </row>
    <row r="4976" spans="1:7" x14ac:dyDescent="0.4">
      <c r="A4976" s="2">
        <v>4975</v>
      </c>
      <c r="C4976" s="3" t="s">
        <v>19447</v>
      </c>
      <c r="D4976" s="3" t="s">
        <v>19448</v>
      </c>
      <c r="E4976" s="3" t="s">
        <v>19449</v>
      </c>
      <c r="F4976" s="4" t="s">
        <v>24150</v>
      </c>
      <c r="G4976" s="3" t="s">
        <v>28302</v>
      </c>
    </row>
    <row r="4977" spans="1:7" x14ac:dyDescent="0.4">
      <c r="A4977" s="2">
        <v>4976</v>
      </c>
      <c r="C4977" s="3" t="s">
        <v>9743</v>
      </c>
      <c r="D4977" s="3" t="s">
        <v>9744</v>
      </c>
      <c r="E4977" s="3" t="s">
        <v>9745</v>
      </c>
      <c r="F4977" s="4" t="s">
        <v>24149</v>
      </c>
      <c r="G4977" s="3" t="s">
        <v>28303</v>
      </c>
    </row>
    <row r="4978" spans="1:7" x14ac:dyDescent="0.4">
      <c r="A4978" s="2">
        <v>4977</v>
      </c>
      <c r="C4978" s="3" t="s">
        <v>1187</v>
      </c>
      <c r="D4978" s="3" t="s">
        <v>1188</v>
      </c>
      <c r="E4978" s="3" t="s">
        <v>1189</v>
      </c>
      <c r="F4978" s="4" t="s">
        <v>24149</v>
      </c>
      <c r="G4978" s="3" t="s">
        <v>28304</v>
      </c>
    </row>
    <row r="4979" spans="1:7" x14ac:dyDescent="0.4">
      <c r="A4979" s="2">
        <v>4978</v>
      </c>
      <c r="C4979" s="3" t="s">
        <v>21462</v>
      </c>
      <c r="D4979" s="3" t="s">
        <v>21463</v>
      </c>
      <c r="E4979" s="3" t="s">
        <v>20564</v>
      </c>
      <c r="F4979" s="4" t="s">
        <v>24150</v>
      </c>
      <c r="G4979" s="3" t="s">
        <v>21464</v>
      </c>
    </row>
    <row r="4980" spans="1:7" x14ac:dyDescent="0.4">
      <c r="A4980" s="2">
        <v>4979</v>
      </c>
      <c r="C4980" s="3" t="s">
        <v>21459</v>
      </c>
      <c r="D4980" s="3" t="s">
        <v>21460</v>
      </c>
      <c r="E4980" s="3" t="s">
        <v>21461</v>
      </c>
      <c r="F4980" s="4" t="s">
        <v>24150</v>
      </c>
      <c r="G4980" s="3" t="s">
        <v>28305</v>
      </c>
    </row>
    <row r="4981" spans="1:7" x14ac:dyDescent="0.4">
      <c r="A4981" s="2">
        <v>4980</v>
      </c>
      <c r="C4981" s="3" t="s">
        <v>5760</v>
      </c>
      <c r="D4981" s="3" t="s">
        <v>5761</v>
      </c>
      <c r="E4981" s="3" t="s">
        <v>5762</v>
      </c>
      <c r="F4981" s="4" t="s">
        <v>24149</v>
      </c>
      <c r="G4981" s="3" t="s">
        <v>28306</v>
      </c>
    </row>
    <row r="4982" spans="1:7" x14ac:dyDescent="0.4">
      <c r="A4982" s="2">
        <v>4981</v>
      </c>
      <c r="C4982" s="3" t="s">
        <v>1190</v>
      </c>
      <c r="D4982" s="3" t="s">
        <v>1191</v>
      </c>
      <c r="E4982" s="3" t="s">
        <v>1192</v>
      </c>
      <c r="F4982" s="4" t="s">
        <v>24149</v>
      </c>
      <c r="G4982" s="3" t="s">
        <v>28307</v>
      </c>
    </row>
    <row r="4983" spans="1:7" x14ac:dyDescent="0.4">
      <c r="A4983" s="2">
        <v>4982</v>
      </c>
      <c r="C4983" s="3" t="s">
        <v>12759</v>
      </c>
      <c r="D4983" s="3" t="s">
        <v>12760</v>
      </c>
      <c r="E4983" s="3" t="s">
        <v>12761</v>
      </c>
      <c r="F4983" s="4" t="s">
        <v>24149</v>
      </c>
      <c r="G4983" s="3" t="s">
        <v>12762</v>
      </c>
    </row>
    <row r="4984" spans="1:7" ht="34" x14ac:dyDescent="0.4">
      <c r="A4984" s="2">
        <v>4983</v>
      </c>
      <c r="C4984" s="3" t="s">
        <v>16983</v>
      </c>
      <c r="D4984" s="3" t="s">
        <v>16984</v>
      </c>
      <c r="E4984" s="3" t="s">
        <v>16985</v>
      </c>
      <c r="F4984" s="4" t="s">
        <v>24149</v>
      </c>
    </row>
    <row r="4985" spans="1:7" ht="34" x14ac:dyDescent="0.4">
      <c r="A4985" s="2">
        <v>4984</v>
      </c>
      <c r="C4985" s="3" t="s">
        <v>16980</v>
      </c>
      <c r="D4985" s="3" t="s">
        <v>16981</v>
      </c>
      <c r="E4985" s="3" t="s">
        <v>16982</v>
      </c>
      <c r="F4985" s="4" t="s">
        <v>24149</v>
      </c>
    </row>
    <row r="4986" spans="1:7" x14ac:dyDescent="0.4">
      <c r="A4986" s="2">
        <v>4985</v>
      </c>
      <c r="B4986" s="2" t="s">
        <v>24156</v>
      </c>
      <c r="C4986" s="3" t="s">
        <v>18687</v>
      </c>
      <c r="D4986" s="3" t="s">
        <v>18688</v>
      </c>
      <c r="E4986" s="3" t="s">
        <v>18689</v>
      </c>
      <c r="F4986" s="4" t="s">
        <v>24155</v>
      </c>
      <c r="G4986" s="3" t="s">
        <v>19019</v>
      </c>
    </row>
    <row r="4987" spans="1:7" ht="34" x14ac:dyDescent="0.4">
      <c r="A4987" s="2">
        <v>4986</v>
      </c>
      <c r="C4987" s="3" t="s">
        <v>17658</v>
      </c>
      <c r="D4987" s="3" t="s">
        <v>17659</v>
      </c>
      <c r="E4987" s="3" t="s">
        <v>17660</v>
      </c>
      <c r="F4987" s="4" t="s">
        <v>24149</v>
      </c>
      <c r="G4987" s="3" t="s">
        <v>28308</v>
      </c>
    </row>
    <row r="4988" spans="1:7" ht="34" x14ac:dyDescent="0.4">
      <c r="A4988" s="2">
        <v>4987</v>
      </c>
      <c r="C4988" s="3" t="s">
        <v>5766</v>
      </c>
      <c r="D4988" s="3" t="s">
        <v>28309</v>
      </c>
      <c r="E4988" s="3" t="s">
        <v>5767</v>
      </c>
      <c r="F4988" s="4" t="s">
        <v>24149</v>
      </c>
      <c r="G4988" s="3" t="s">
        <v>5768</v>
      </c>
    </row>
    <row r="4989" spans="1:7" ht="34" x14ac:dyDescent="0.4">
      <c r="A4989" s="2">
        <v>4988</v>
      </c>
      <c r="C4989" s="3" t="s">
        <v>5766</v>
      </c>
      <c r="D4989" s="3" t="s">
        <v>12254</v>
      </c>
      <c r="E4989" s="3" t="s">
        <v>12255</v>
      </c>
      <c r="F4989" s="4" t="s">
        <v>24149</v>
      </c>
      <c r="G4989" s="3" t="s">
        <v>12256</v>
      </c>
    </row>
    <row r="4990" spans="1:7" ht="51" x14ac:dyDescent="0.4">
      <c r="A4990" s="2">
        <v>4989</v>
      </c>
      <c r="C4990" s="3" t="s">
        <v>5763</v>
      </c>
      <c r="D4990" s="3" t="s">
        <v>5764</v>
      </c>
      <c r="E4990" s="3" t="s">
        <v>5765</v>
      </c>
      <c r="F4990" s="4" t="s">
        <v>24149</v>
      </c>
      <c r="G4990" s="3" t="s">
        <v>28310</v>
      </c>
    </row>
    <row r="4991" spans="1:7" ht="34" x14ac:dyDescent="0.4">
      <c r="A4991" s="2">
        <v>4990</v>
      </c>
      <c r="C4991" s="3" t="s">
        <v>5769</v>
      </c>
      <c r="D4991" s="3" t="s">
        <v>5770</v>
      </c>
      <c r="E4991" s="3" t="s">
        <v>5771</v>
      </c>
      <c r="F4991" s="4" t="s">
        <v>24149</v>
      </c>
      <c r="G4991" s="3" t="s">
        <v>5772</v>
      </c>
    </row>
    <row r="4992" spans="1:7" ht="34" x14ac:dyDescent="0.4">
      <c r="A4992" s="2">
        <v>4991</v>
      </c>
      <c r="C4992" s="3" t="s">
        <v>5773</v>
      </c>
      <c r="D4992" s="3" t="s">
        <v>30252</v>
      </c>
      <c r="E4992" s="3" t="s">
        <v>5774</v>
      </c>
      <c r="F4992" s="4" t="s">
        <v>24149</v>
      </c>
      <c r="G4992" s="3" t="s">
        <v>5775</v>
      </c>
    </row>
    <row r="4993" spans="1:7" ht="34" x14ac:dyDescent="0.4">
      <c r="A4993" s="2">
        <v>4992</v>
      </c>
      <c r="C4993" s="3" t="s">
        <v>23150</v>
      </c>
      <c r="D4993" s="3" t="s">
        <v>23151</v>
      </c>
      <c r="E4993" s="3" t="s">
        <v>23152</v>
      </c>
      <c r="F4993" s="3" t="s">
        <v>24159</v>
      </c>
      <c r="G4993" s="3" t="s">
        <v>23153</v>
      </c>
    </row>
    <row r="4994" spans="1:7" x14ac:dyDescent="0.4">
      <c r="A4994" s="2">
        <v>4993</v>
      </c>
      <c r="C4994" s="3" t="s">
        <v>5776</v>
      </c>
      <c r="D4994" s="3" t="s">
        <v>5777</v>
      </c>
      <c r="E4994" s="3" t="s">
        <v>5778</v>
      </c>
      <c r="F4994" s="4" t="s">
        <v>24149</v>
      </c>
      <c r="G4994" s="3" t="s">
        <v>5779</v>
      </c>
    </row>
    <row r="4995" spans="1:7" x14ac:dyDescent="0.4">
      <c r="A4995" s="2">
        <v>4994</v>
      </c>
      <c r="C4995" s="3" t="s">
        <v>14117</v>
      </c>
      <c r="D4995" s="3" t="s">
        <v>28311</v>
      </c>
      <c r="E4995" s="3" t="s">
        <v>14118</v>
      </c>
      <c r="F4995" s="4" t="s">
        <v>24149</v>
      </c>
      <c r="G4995" s="3" t="s">
        <v>14119</v>
      </c>
    </row>
    <row r="4996" spans="1:7" x14ac:dyDescent="0.4">
      <c r="A4996" s="2">
        <v>4995</v>
      </c>
      <c r="C4996" s="3" t="s">
        <v>8029</v>
      </c>
      <c r="D4996" s="3" t="s">
        <v>8030</v>
      </c>
      <c r="E4996" s="3" t="s">
        <v>8031</v>
      </c>
      <c r="F4996" s="4" t="s">
        <v>24149</v>
      </c>
      <c r="G4996" s="3" t="s">
        <v>8032</v>
      </c>
    </row>
    <row r="4997" spans="1:7" x14ac:dyDescent="0.4">
      <c r="A4997" s="2">
        <v>4996</v>
      </c>
      <c r="C4997" s="3" t="s">
        <v>17661</v>
      </c>
      <c r="D4997" s="3" t="s">
        <v>28312</v>
      </c>
      <c r="E4997" s="3" t="s">
        <v>17662</v>
      </c>
      <c r="F4997" s="4" t="s">
        <v>24149</v>
      </c>
      <c r="G4997" s="3" t="s">
        <v>28313</v>
      </c>
    </row>
    <row r="4998" spans="1:7" x14ac:dyDescent="0.4">
      <c r="A4998" s="2">
        <v>4997</v>
      </c>
      <c r="C4998" s="3" t="s">
        <v>13971</v>
      </c>
      <c r="D4998" s="3" t="s">
        <v>13972</v>
      </c>
      <c r="E4998" s="3" t="s">
        <v>13973</v>
      </c>
      <c r="F4998" s="4" t="s">
        <v>24149</v>
      </c>
      <c r="G4998" s="3" t="s">
        <v>13974</v>
      </c>
    </row>
    <row r="4999" spans="1:7" ht="34" x14ac:dyDescent="0.4">
      <c r="A4999" s="2">
        <v>4998</v>
      </c>
      <c r="C4999" s="3" t="s">
        <v>15035</v>
      </c>
      <c r="D4999" s="3" t="s">
        <v>15036</v>
      </c>
      <c r="E4999" s="3" t="s">
        <v>15037</v>
      </c>
      <c r="F4999" s="4" t="s">
        <v>24149</v>
      </c>
    </row>
    <row r="5000" spans="1:7" ht="34" x14ac:dyDescent="0.4">
      <c r="A5000" s="2">
        <v>4999</v>
      </c>
      <c r="B5000" s="2" t="s">
        <v>24156</v>
      </c>
      <c r="C5000" s="3" t="s">
        <v>18152</v>
      </c>
      <c r="D5000" s="3" t="s">
        <v>18153</v>
      </c>
      <c r="E5000" s="3" t="s">
        <v>18154</v>
      </c>
      <c r="F5000" s="4" t="s">
        <v>24155</v>
      </c>
      <c r="G5000" s="3" t="s">
        <v>18933</v>
      </c>
    </row>
    <row r="5001" spans="1:7" x14ac:dyDescent="0.4">
      <c r="A5001" s="2">
        <v>5000</v>
      </c>
      <c r="C5001" s="3" t="s">
        <v>5780</v>
      </c>
      <c r="D5001" s="3" t="s">
        <v>5781</v>
      </c>
      <c r="E5001" s="3" t="s">
        <v>5782</v>
      </c>
      <c r="F5001" s="4" t="s">
        <v>24149</v>
      </c>
      <c r="G5001" s="3" t="s">
        <v>28314</v>
      </c>
    </row>
    <row r="5002" spans="1:7" x14ac:dyDescent="0.4">
      <c r="A5002" s="2">
        <v>5001</v>
      </c>
      <c r="C5002" s="3" t="s">
        <v>9879</v>
      </c>
      <c r="D5002" s="3" t="s">
        <v>9880</v>
      </c>
      <c r="E5002" s="3" t="s">
        <v>9881</v>
      </c>
      <c r="F5002" s="4" t="s">
        <v>24149</v>
      </c>
      <c r="G5002" s="3" t="s">
        <v>9882</v>
      </c>
    </row>
    <row r="5003" spans="1:7" x14ac:dyDescent="0.4">
      <c r="A5003" s="2">
        <v>5002</v>
      </c>
      <c r="C5003" s="3" t="s">
        <v>5783</v>
      </c>
      <c r="D5003" s="3" t="s">
        <v>5784</v>
      </c>
      <c r="E5003" s="3" t="s">
        <v>5785</v>
      </c>
      <c r="F5003" s="4" t="s">
        <v>24149</v>
      </c>
      <c r="G5003" s="3" t="s">
        <v>5786</v>
      </c>
    </row>
    <row r="5004" spans="1:7" x14ac:dyDescent="0.4">
      <c r="A5004" s="2">
        <v>5003</v>
      </c>
      <c r="C5004" s="3" t="s">
        <v>13012</v>
      </c>
      <c r="D5004" s="3" t="s">
        <v>13013</v>
      </c>
      <c r="E5004" s="3" t="s">
        <v>13014</v>
      </c>
      <c r="F5004" s="4" t="s">
        <v>24149</v>
      </c>
      <c r="G5004" s="3" t="s">
        <v>13015</v>
      </c>
    </row>
    <row r="5005" spans="1:7" ht="85" x14ac:dyDescent="0.4">
      <c r="A5005" s="2">
        <v>5004</v>
      </c>
      <c r="B5005" s="2" t="s">
        <v>24156</v>
      </c>
      <c r="C5005" s="3" t="s">
        <v>18212</v>
      </c>
      <c r="D5005" s="3" t="s">
        <v>18213</v>
      </c>
      <c r="E5005" s="3" t="s">
        <v>18214</v>
      </c>
      <c r="F5005" s="4" t="s">
        <v>24155</v>
      </c>
      <c r="G5005" s="3" t="s">
        <v>18948</v>
      </c>
    </row>
    <row r="5006" spans="1:7" ht="51" x14ac:dyDescent="0.4">
      <c r="A5006" s="2">
        <v>5005</v>
      </c>
      <c r="C5006" s="3" t="s">
        <v>14405</v>
      </c>
      <c r="D5006" s="3" t="s">
        <v>14406</v>
      </c>
      <c r="E5006" s="3" t="s">
        <v>14407</v>
      </c>
      <c r="F5006" s="4" t="s">
        <v>24149</v>
      </c>
      <c r="G5006" s="3" t="s">
        <v>28315</v>
      </c>
    </row>
    <row r="5007" spans="1:7" ht="34" x14ac:dyDescent="0.4">
      <c r="A5007" s="2">
        <v>5006</v>
      </c>
      <c r="C5007" s="3" t="s">
        <v>5787</v>
      </c>
      <c r="D5007" s="3" t="s">
        <v>5788</v>
      </c>
      <c r="E5007" s="3" t="s">
        <v>5789</v>
      </c>
      <c r="F5007" s="4" t="s">
        <v>24149</v>
      </c>
      <c r="G5007" s="3" t="s">
        <v>5790</v>
      </c>
    </row>
    <row r="5008" spans="1:7" ht="34" x14ac:dyDescent="0.4">
      <c r="A5008" s="2">
        <v>5007</v>
      </c>
      <c r="C5008" s="3" t="s">
        <v>5791</v>
      </c>
      <c r="D5008" s="3" t="s">
        <v>5792</v>
      </c>
      <c r="E5008" s="3" t="s">
        <v>5793</v>
      </c>
      <c r="F5008" s="4" t="s">
        <v>24149</v>
      </c>
      <c r="G5008" s="3" t="s">
        <v>28317</v>
      </c>
    </row>
    <row r="5009" spans="1:7" x14ac:dyDescent="0.4">
      <c r="A5009" s="2">
        <v>5008</v>
      </c>
      <c r="C5009" s="3" t="s">
        <v>17933</v>
      </c>
      <c r="D5009" s="3" t="s">
        <v>17934</v>
      </c>
      <c r="E5009" s="3" t="s">
        <v>17935</v>
      </c>
      <c r="F5009" s="4" t="s">
        <v>24158</v>
      </c>
      <c r="G5009" s="3" t="s">
        <v>18121</v>
      </c>
    </row>
    <row r="5010" spans="1:7" x14ac:dyDescent="0.4">
      <c r="A5010" s="2">
        <v>5009</v>
      </c>
      <c r="C5010" s="3" t="s">
        <v>13536</v>
      </c>
      <c r="D5010" s="3" t="s">
        <v>13537</v>
      </c>
      <c r="E5010" s="3" t="s">
        <v>13538</v>
      </c>
      <c r="F5010" s="4" t="s">
        <v>24149</v>
      </c>
      <c r="G5010" s="3" t="s">
        <v>28318</v>
      </c>
    </row>
    <row r="5011" spans="1:7" x14ac:dyDescent="0.4">
      <c r="A5011" s="2">
        <v>5010</v>
      </c>
      <c r="C5011" s="3" t="s">
        <v>11911</v>
      </c>
      <c r="D5011" s="3" t="s">
        <v>11912</v>
      </c>
      <c r="E5011" s="3" t="s">
        <v>11913</v>
      </c>
      <c r="F5011" s="4" t="s">
        <v>24149</v>
      </c>
    </row>
    <row r="5012" spans="1:7" x14ac:dyDescent="0.4">
      <c r="A5012" s="2">
        <v>5011</v>
      </c>
      <c r="C5012" s="3" t="s">
        <v>5794</v>
      </c>
      <c r="D5012" s="3" t="s">
        <v>28316</v>
      </c>
      <c r="E5012" s="3" t="s">
        <v>5795</v>
      </c>
      <c r="F5012" s="4" t="s">
        <v>24149</v>
      </c>
      <c r="G5012" s="3" t="s">
        <v>28319</v>
      </c>
    </row>
    <row r="5013" spans="1:7" ht="34" x14ac:dyDescent="0.4">
      <c r="A5013" s="2">
        <v>5012</v>
      </c>
      <c r="C5013" s="3" t="s">
        <v>10498</v>
      </c>
      <c r="D5013" s="3" t="s">
        <v>10499</v>
      </c>
      <c r="E5013" s="3" t="s">
        <v>10500</v>
      </c>
      <c r="F5013" s="4" t="s">
        <v>24149</v>
      </c>
      <c r="G5013" s="3" t="s">
        <v>28320</v>
      </c>
    </row>
    <row r="5014" spans="1:7" x14ac:dyDescent="0.4">
      <c r="A5014" s="2">
        <v>5013</v>
      </c>
      <c r="C5014" s="3" t="s">
        <v>13016</v>
      </c>
      <c r="D5014" s="3" t="s">
        <v>13017</v>
      </c>
      <c r="E5014" s="3" t="s">
        <v>13018</v>
      </c>
      <c r="F5014" s="4" t="s">
        <v>24149</v>
      </c>
      <c r="G5014" s="3" t="s">
        <v>28321</v>
      </c>
    </row>
    <row r="5015" spans="1:7" ht="34" x14ac:dyDescent="0.4">
      <c r="A5015" s="2">
        <v>5014</v>
      </c>
      <c r="C5015" s="3" t="s">
        <v>23154</v>
      </c>
      <c r="D5015" s="3" t="s">
        <v>23155</v>
      </c>
      <c r="E5015" s="3" t="s">
        <v>23156</v>
      </c>
      <c r="F5015" s="3" t="s">
        <v>24159</v>
      </c>
      <c r="G5015" s="3" t="s">
        <v>28322</v>
      </c>
    </row>
    <row r="5016" spans="1:7" x14ac:dyDescent="0.4">
      <c r="A5016" s="2">
        <v>5015</v>
      </c>
      <c r="C5016" s="3" t="s">
        <v>12490</v>
      </c>
      <c r="D5016" s="3" t="s">
        <v>12491</v>
      </c>
      <c r="E5016" s="3" t="s">
        <v>12492</v>
      </c>
      <c r="F5016" s="4" t="s">
        <v>24149</v>
      </c>
      <c r="G5016" s="3" t="s">
        <v>28323</v>
      </c>
    </row>
    <row r="5017" spans="1:7" x14ac:dyDescent="0.4">
      <c r="A5017" s="2">
        <v>5016</v>
      </c>
      <c r="C5017" s="3" t="s">
        <v>12518</v>
      </c>
      <c r="D5017" s="3" t="s">
        <v>12519</v>
      </c>
      <c r="E5017" s="3" t="s">
        <v>12520</v>
      </c>
      <c r="F5017" s="4" t="s">
        <v>24149</v>
      </c>
      <c r="G5017" s="3" t="s">
        <v>28324</v>
      </c>
    </row>
    <row r="5018" spans="1:7" x14ac:dyDescent="0.4">
      <c r="A5018" s="2">
        <v>5017</v>
      </c>
      <c r="C5018" s="3" t="s">
        <v>11818</v>
      </c>
      <c r="D5018" s="3" t="s">
        <v>11819</v>
      </c>
      <c r="E5018" s="3" t="s">
        <v>11820</v>
      </c>
      <c r="F5018" s="4" t="s">
        <v>24149</v>
      </c>
      <c r="G5018" s="3" t="s">
        <v>28326</v>
      </c>
    </row>
    <row r="5019" spans="1:7" x14ac:dyDescent="0.4">
      <c r="A5019" s="2">
        <v>5018</v>
      </c>
      <c r="C5019" s="3" t="s">
        <v>15630</v>
      </c>
      <c r="D5019" s="3" t="s">
        <v>15631</v>
      </c>
      <c r="E5019" s="3" t="s">
        <v>15632</v>
      </c>
      <c r="F5019" s="4" t="s">
        <v>24149</v>
      </c>
      <c r="G5019" s="3" t="s">
        <v>28327</v>
      </c>
    </row>
    <row r="5020" spans="1:7" x14ac:dyDescent="0.4">
      <c r="A5020" s="2">
        <v>5019</v>
      </c>
      <c r="C5020" s="3" t="s">
        <v>5796</v>
      </c>
      <c r="D5020" s="3" t="s">
        <v>5797</v>
      </c>
      <c r="E5020" s="3" t="s">
        <v>5798</v>
      </c>
      <c r="F5020" s="4" t="s">
        <v>24149</v>
      </c>
      <c r="G5020" s="3" t="s">
        <v>28328</v>
      </c>
    </row>
    <row r="5021" spans="1:7" x14ac:dyDescent="0.4">
      <c r="A5021" s="2">
        <v>5020</v>
      </c>
      <c r="C5021" s="3" t="s">
        <v>11145</v>
      </c>
      <c r="D5021" s="3" t="s">
        <v>11146</v>
      </c>
      <c r="E5021" s="3" t="s">
        <v>11147</v>
      </c>
      <c r="F5021" s="4" t="s">
        <v>24149</v>
      </c>
      <c r="G5021" s="3" t="s">
        <v>11148</v>
      </c>
    </row>
    <row r="5022" spans="1:7" x14ac:dyDescent="0.4">
      <c r="A5022" s="2">
        <v>5021</v>
      </c>
      <c r="C5022" s="3" t="s">
        <v>207</v>
      </c>
      <c r="D5022" s="3" t="s">
        <v>208</v>
      </c>
      <c r="E5022" s="3" t="s">
        <v>209</v>
      </c>
      <c r="F5022" s="4" t="s">
        <v>24149</v>
      </c>
      <c r="G5022" s="3" t="s">
        <v>210</v>
      </c>
    </row>
    <row r="5023" spans="1:7" ht="34" x14ac:dyDescent="0.4">
      <c r="A5023" s="2">
        <v>5022</v>
      </c>
      <c r="C5023" s="3" t="s">
        <v>11844</v>
      </c>
      <c r="D5023" s="3" t="s">
        <v>11845</v>
      </c>
      <c r="E5023" s="3" t="s">
        <v>11846</v>
      </c>
      <c r="F5023" s="4" t="s">
        <v>24149</v>
      </c>
      <c r="G5023" s="3" t="s">
        <v>11847</v>
      </c>
    </row>
    <row r="5024" spans="1:7" ht="51" x14ac:dyDescent="0.4">
      <c r="A5024" s="2">
        <v>5023</v>
      </c>
      <c r="C5024" s="3" t="s">
        <v>1083</v>
      </c>
      <c r="D5024" s="3" t="s">
        <v>1084</v>
      </c>
      <c r="E5024" s="3" t="s">
        <v>28325</v>
      </c>
      <c r="F5024" s="4" t="s">
        <v>24149</v>
      </c>
      <c r="G5024" s="3" t="s">
        <v>28329</v>
      </c>
    </row>
    <row r="5025" spans="1:7" ht="34" x14ac:dyDescent="0.4">
      <c r="A5025" s="2">
        <v>5024</v>
      </c>
      <c r="C5025" s="3" t="s">
        <v>21456</v>
      </c>
      <c r="D5025" s="3" t="s">
        <v>21457</v>
      </c>
      <c r="E5025" s="3" t="s">
        <v>21458</v>
      </c>
      <c r="F5025" s="4" t="s">
        <v>24150</v>
      </c>
      <c r="G5025" s="3" t="s">
        <v>28330</v>
      </c>
    </row>
    <row r="5026" spans="1:7" x14ac:dyDescent="0.4">
      <c r="A5026" s="2">
        <v>5025</v>
      </c>
      <c r="C5026" s="3" t="s">
        <v>21453</v>
      </c>
      <c r="D5026" s="3" t="s">
        <v>21454</v>
      </c>
      <c r="E5026" s="3" t="s">
        <v>21455</v>
      </c>
      <c r="F5026" s="4" t="s">
        <v>24150</v>
      </c>
      <c r="G5026" s="3" t="s">
        <v>28331</v>
      </c>
    </row>
    <row r="5027" spans="1:7" x14ac:dyDescent="0.4">
      <c r="A5027" s="2">
        <v>5026</v>
      </c>
      <c r="C5027" s="3" t="s">
        <v>10987</v>
      </c>
      <c r="D5027" s="3" t="s">
        <v>10988</v>
      </c>
      <c r="E5027" s="3" t="s">
        <v>10989</v>
      </c>
      <c r="F5027" s="4" t="s">
        <v>24149</v>
      </c>
      <c r="G5027" s="3" t="s">
        <v>10990</v>
      </c>
    </row>
    <row r="5028" spans="1:7" x14ac:dyDescent="0.4">
      <c r="A5028" s="2">
        <v>5027</v>
      </c>
      <c r="C5028" s="3" t="s">
        <v>21450</v>
      </c>
      <c r="D5028" s="3" t="s">
        <v>21451</v>
      </c>
      <c r="E5028" s="3" t="s">
        <v>21452</v>
      </c>
      <c r="F5028" s="4" t="s">
        <v>24150</v>
      </c>
      <c r="G5028" s="3" t="s">
        <v>28332</v>
      </c>
    </row>
    <row r="5029" spans="1:7" x14ac:dyDescent="0.4">
      <c r="A5029" s="2">
        <v>5028</v>
      </c>
      <c r="C5029" s="3" t="s">
        <v>23157</v>
      </c>
      <c r="D5029" s="3" t="s">
        <v>23158</v>
      </c>
      <c r="E5029" s="3" t="s">
        <v>23159</v>
      </c>
      <c r="F5029" s="3" t="s">
        <v>24159</v>
      </c>
      <c r="G5029" s="3" t="s">
        <v>28333</v>
      </c>
    </row>
    <row r="5030" spans="1:7" ht="34" x14ac:dyDescent="0.4">
      <c r="A5030" s="2">
        <v>5029</v>
      </c>
      <c r="C5030" s="3" t="s">
        <v>10827</v>
      </c>
      <c r="D5030" s="3" t="s">
        <v>10828</v>
      </c>
      <c r="E5030" s="3" t="s">
        <v>10829</v>
      </c>
      <c r="F5030" s="4" t="s">
        <v>24149</v>
      </c>
      <c r="G5030" s="3" t="s">
        <v>10830</v>
      </c>
    </row>
    <row r="5031" spans="1:7" x14ac:dyDescent="0.4">
      <c r="A5031" s="2">
        <v>5030</v>
      </c>
      <c r="C5031" s="3" t="s">
        <v>23160</v>
      </c>
      <c r="D5031" s="3" t="s">
        <v>23161</v>
      </c>
      <c r="E5031" s="3" t="s">
        <v>23162</v>
      </c>
      <c r="F5031" s="3" t="s">
        <v>24159</v>
      </c>
      <c r="G5031" s="3" t="s">
        <v>28334</v>
      </c>
    </row>
    <row r="5032" spans="1:7" ht="34" x14ac:dyDescent="0.4">
      <c r="A5032" s="2">
        <v>5031</v>
      </c>
      <c r="C5032" s="3" t="s">
        <v>14704</v>
      </c>
      <c r="D5032" s="3" t="s">
        <v>14705</v>
      </c>
      <c r="E5032" s="3" t="s">
        <v>14706</v>
      </c>
      <c r="F5032" s="4" t="s">
        <v>24149</v>
      </c>
      <c r="G5032" s="3" t="s">
        <v>28335</v>
      </c>
    </row>
    <row r="5033" spans="1:7" x14ac:dyDescent="0.4">
      <c r="A5033" s="2">
        <v>5032</v>
      </c>
      <c r="C5033" s="3" t="s">
        <v>5799</v>
      </c>
      <c r="D5033" s="3" t="s">
        <v>5800</v>
      </c>
      <c r="E5033" s="3" t="s">
        <v>5801</v>
      </c>
      <c r="F5033" s="4" t="s">
        <v>24149</v>
      </c>
      <c r="G5033" s="3" t="s">
        <v>28336</v>
      </c>
    </row>
    <row r="5034" spans="1:7" x14ac:dyDescent="0.4">
      <c r="A5034" s="2">
        <v>5033</v>
      </c>
      <c r="C5034" s="3" t="s">
        <v>13566</v>
      </c>
      <c r="D5034" s="3" t="s">
        <v>13567</v>
      </c>
      <c r="E5034" s="3" t="s">
        <v>13568</v>
      </c>
      <c r="F5034" s="4" t="s">
        <v>24149</v>
      </c>
      <c r="G5034" s="3" t="s">
        <v>28337</v>
      </c>
    </row>
    <row r="5035" spans="1:7" x14ac:dyDescent="0.4">
      <c r="A5035" s="2">
        <v>5034</v>
      </c>
      <c r="C5035" s="3" t="s">
        <v>13199</v>
      </c>
      <c r="D5035" s="3" t="s">
        <v>13200</v>
      </c>
      <c r="E5035" s="3" t="s">
        <v>13201</v>
      </c>
      <c r="F5035" s="4" t="s">
        <v>24149</v>
      </c>
      <c r="G5035" s="3" t="s">
        <v>28338</v>
      </c>
    </row>
    <row r="5036" spans="1:7" ht="34" x14ac:dyDescent="0.4">
      <c r="A5036" s="2">
        <v>5035</v>
      </c>
      <c r="C5036" s="3" t="s">
        <v>11858</v>
      </c>
      <c r="D5036" s="3" t="s">
        <v>11859</v>
      </c>
      <c r="E5036" s="3" t="s">
        <v>11860</v>
      </c>
      <c r="F5036" s="4" t="s">
        <v>24149</v>
      </c>
      <c r="G5036" s="3" t="s">
        <v>28339</v>
      </c>
    </row>
    <row r="5037" spans="1:7" x14ac:dyDescent="0.4">
      <c r="A5037" s="2">
        <v>5036</v>
      </c>
      <c r="C5037" s="3" t="s">
        <v>17936</v>
      </c>
      <c r="D5037" s="3" t="s">
        <v>17937</v>
      </c>
      <c r="E5037" s="3" t="s">
        <v>17938</v>
      </c>
      <c r="F5037" s="4" t="s">
        <v>24158</v>
      </c>
      <c r="G5037" s="3" t="s">
        <v>18122</v>
      </c>
    </row>
    <row r="5038" spans="1:7" ht="68" x14ac:dyDescent="0.4">
      <c r="A5038" s="2">
        <v>5037</v>
      </c>
      <c r="B5038" s="2" t="s">
        <v>24156</v>
      </c>
      <c r="C5038" s="3" t="s">
        <v>18215</v>
      </c>
      <c r="D5038" s="3" t="s">
        <v>28341</v>
      </c>
      <c r="E5038" s="3" t="s">
        <v>24153</v>
      </c>
      <c r="F5038" s="4" t="s">
        <v>24155</v>
      </c>
      <c r="G5038" s="3" t="s">
        <v>18216</v>
      </c>
    </row>
    <row r="5039" spans="1:7" ht="34" x14ac:dyDescent="0.4">
      <c r="A5039" s="2">
        <v>5038</v>
      </c>
      <c r="C5039" s="3" t="s">
        <v>9062</v>
      </c>
      <c r="D5039" s="3" t="s">
        <v>30253</v>
      </c>
      <c r="E5039" s="3" t="s">
        <v>9063</v>
      </c>
      <c r="F5039" s="4" t="s">
        <v>24149</v>
      </c>
    </row>
    <row r="5040" spans="1:7" ht="51" x14ac:dyDescent="0.4">
      <c r="A5040" s="2">
        <v>5039</v>
      </c>
      <c r="C5040" s="3" t="s">
        <v>5805</v>
      </c>
      <c r="D5040" s="3" t="s">
        <v>5806</v>
      </c>
      <c r="E5040" s="3" t="s">
        <v>5807</v>
      </c>
      <c r="F5040" s="4" t="s">
        <v>24149</v>
      </c>
      <c r="G5040" s="3" t="s">
        <v>28343</v>
      </c>
    </row>
    <row r="5041" spans="1:7" x14ac:dyDescent="0.4">
      <c r="A5041" s="2">
        <v>5040</v>
      </c>
      <c r="C5041" s="3" t="s">
        <v>5808</v>
      </c>
      <c r="D5041" s="3" t="s">
        <v>5809</v>
      </c>
      <c r="E5041" s="3" t="s">
        <v>5810</v>
      </c>
      <c r="F5041" s="4" t="s">
        <v>24149</v>
      </c>
      <c r="G5041" s="3" t="s">
        <v>5811</v>
      </c>
    </row>
    <row r="5042" spans="1:7" x14ac:dyDescent="0.4">
      <c r="A5042" s="2">
        <v>5041</v>
      </c>
      <c r="C5042" s="3" t="s">
        <v>5812</v>
      </c>
      <c r="D5042" s="3" t="s">
        <v>28340</v>
      </c>
      <c r="E5042" s="3" t="s">
        <v>5813</v>
      </c>
      <c r="F5042" s="4" t="s">
        <v>24149</v>
      </c>
      <c r="G5042" s="3" t="s">
        <v>28344</v>
      </c>
    </row>
    <row r="5043" spans="1:7" ht="51" x14ac:dyDescent="0.4">
      <c r="A5043" s="2">
        <v>5042</v>
      </c>
      <c r="B5043" s="2" t="s">
        <v>24156</v>
      </c>
      <c r="C5043" s="3" t="s">
        <v>18467</v>
      </c>
      <c r="D5043" s="3" t="s">
        <v>18468</v>
      </c>
      <c r="E5043" s="3" t="s">
        <v>18469</v>
      </c>
      <c r="F5043" s="4" t="s">
        <v>24155</v>
      </c>
      <c r="G5043" s="3" t="s">
        <v>18994</v>
      </c>
    </row>
    <row r="5044" spans="1:7" ht="34" x14ac:dyDescent="0.4">
      <c r="A5044" s="2">
        <v>5043</v>
      </c>
      <c r="C5044" s="3" t="s">
        <v>1085</v>
      </c>
      <c r="D5044" s="3" t="s">
        <v>1086</v>
      </c>
      <c r="E5044" s="3" t="s">
        <v>1087</v>
      </c>
      <c r="F5044" s="4" t="s">
        <v>24149</v>
      </c>
      <c r="G5044" s="3" t="s">
        <v>1088</v>
      </c>
    </row>
    <row r="5045" spans="1:7" x14ac:dyDescent="0.4">
      <c r="A5045" s="2">
        <v>5044</v>
      </c>
      <c r="C5045" s="3" t="s">
        <v>5814</v>
      </c>
      <c r="D5045" s="3" t="s">
        <v>5815</v>
      </c>
      <c r="E5045" s="3" t="s">
        <v>5816</v>
      </c>
      <c r="F5045" s="4" t="s">
        <v>24149</v>
      </c>
      <c r="G5045" s="3" t="s">
        <v>5817</v>
      </c>
    </row>
    <row r="5046" spans="1:7" ht="68" x14ac:dyDescent="0.4">
      <c r="A5046" s="2">
        <v>5045</v>
      </c>
      <c r="B5046" s="2" t="s">
        <v>24156</v>
      </c>
      <c r="C5046" s="3" t="s">
        <v>18217</v>
      </c>
      <c r="D5046" s="3" t="s">
        <v>28342</v>
      </c>
      <c r="E5046" s="3" t="s">
        <v>18218</v>
      </c>
      <c r="F5046" s="4" t="s">
        <v>24155</v>
      </c>
      <c r="G5046" s="3" t="s">
        <v>18949</v>
      </c>
    </row>
    <row r="5047" spans="1:7" x14ac:dyDescent="0.4">
      <c r="A5047" s="2">
        <v>5046</v>
      </c>
      <c r="C5047" s="3" t="s">
        <v>782</v>
      </c>
      <c r="D5047" s="3" t="s">
        <v>783</v>
      </c>
      <c r="E5047" s="3" t="s">
        <v>784</v>
      </c>
      <c r="F5047" s="4" t="s">
        <v>24149</v>
      </c>
      <c r="G5047" s="3" t="s">
        <v>785</v>
      </c>
    </row>
    <row r="5048" spans="1:7" x14ac:dyDescent="0.4">
      <c r="A5048" s="2">
        <v>5047</v>
      </c>
      <c r="C5048" s="3" t="s">
        <v>23163</v>
      </c>
      <c r="D5048" s="3" t="s">
        <v>23164</v>
      </c>
      <c r="E5048" s="3" t="s">
        <v>23165</v>
      </c>
      <c r="F5048" s="3" t="s">
        <v>24159</v>
      </c>
    </row>
    <row r="5049" spans="1:7" ht="34" x14ac:dyDescent="0.4">
      <c r="A5049" s="2">
        <v>5048</v>
      </c>
      <c r="C5049" s="3" t="s">
        <v>5818</v>
      </c>
      <c r="D5049" s="3" t="s">
        <v>5819</v>
      </c>
      <c r="E5049" s="3" t="s">
        <v>5820</v>
      </c>
      <c r="F5049" s="4" t="s">
        <v>24149</v>
      </c>
      <c r="G5049" s="3" t="s">
        <v>5821</v>
      </c>
    </row>
    <row r="5050" spans="1:7" ht="68" x14ac:dyDescent="0.4">
      <c r="A5050" s="2">
        <v>5049</v>
      </c>
      <c r="C5050" s="3" t="s">
        <v>5822</v>
      </c>
      <c r="D5050" s="3" t="s">
        <v>5823</v>
      </c>
      <c r="E5050" s="3" t="s">
        <v>5824</v>
      </c>
      <c r="F5050" s="4" t="s">
        <v>24149</v>
      </c>
      <c r="G5050" s="3" t="s">
        <v>28345</v>
      </c>
    </row>
    <row r="5051" spans="1:7" x14ac:dyDescent="0.4">
      <c r="A5051" s="2">
        <v>5050</v>
      </c>
      <c r="C5051" s="3" t="s">
        <v>17708</v>
      </c>
      <c r="D5051" s="3" t="s">
        <v>17709</v>
      </c>
      <c r="E5051" s="3" t="s">
        <v>17710</v>
      </c>
      <c r="F5051" s="4" t="s">
        <v>24149</v>
      </c>
      <c r="G5051" s="3" t="s">
        <v>17711</v>
      </c>
    </row>
    <row r="5052" spans="1:7" ht="34" x14ac:dyDescent="0.4">
      <c r="A5052" s="2">
        <v>5051</v>
      </c>
      <c r="C5052" s="3" t="s">
        <v>5825</v>
      </c>
      <c r="D5052" s="3" t="s">
        <v>5826</v>
      </c>
      <c r="E5052" s="3" t="s">
        <v>28346</v>
      </c>
      <c r="F5052" s="4" t="s">
        <v>24149</v>
      </c>
      <c r="G5052" s="3" t="s">
        <v>28347</v>
      </c>
    </row>
    <row r="5053" spans="1:7" x14ac:dyDescent="0.4">
      <c r="A5053" s="2">
        <v>5052</v>
      </c>
      <c r="C5053" s="3" t="s">
        <v>11603</v>
      </c>
      <c r="D5053" s="3" t="s">
        <v>11604</v>
      </c>
      <c r="E5053" s="3" t="s">
        <v>11605</v>
      </c>
      <c r="F5053" s="4" t="s">
        <v>24149</v>
      </c>
      <c r="G5053" s="3" t="s">
        <v>11606</v>
      </c>
    </row>
    <row r="5054" spans="1:7" x14ac:dyDescent="0.4">
      <c r="A5054" s="2">
        <v>5053</v>
      </c>
      <c r="C5054" s="3" t="s">
        <v>5802</v>
      </c>
      <c r="D5054" s="3" t="s">
        <v>5803</v>
      </c>
      <c r="E5054" s="3" t="s">
        <v>5804</v>
      </c>
      <c r="F5054" s="4" t="s">
        <v>24149</v>
      </c>
      <c r="G5054" s="3" t="s">
        <v>28348</v>
      </c>
    </row>
    <row r="5055" spans="1:7" x14ac:dyDescent="0.4">
      <c r="A5055" s="2">
        <v>5054</v>
      </c>
      <c r="C5055" s="3" t="s">
        <v>786</v>
      </c>
      <c r="D5055" s="3" t="s">
        <v>787</v>
      </c>
      <c r="E5055" s="3" t="s">
        <v>788</v>
      </c>
      <c r="F5055" s="4" t="s">
        <v>24149</v>
      </c>
      <c r="G5055" s="3" t="s">
        <v>19258</v>
      </c>
    </row>
    <row r="5056" spans="1:7" x14ac:dyDescent="0.4">
      <c r="A5056" s="2">
        <v>5055</v>
      </c>
      <c r="C5056" s="3" t="s">
        <v>15137</v>
      </c>
      <c r="D5056" s="3" t="s">
        <v>15138</v>
      </c>
      <c r="E5056" s="3" t="s">
        <v>15139</v>
      </c>
      <c r="F5056" s="4" t="s">
        <v>24149</v>
      </c>
      <c r="G5056" s="3" t="s">
        <v>28349</v>
      </c>
    </row>
    <row r="5057" spans="1:7" ht="51" x14ac:dyDescent="0.4">
      <c r="A5057" s="2">
        <v>5056</v>
      </c>
      <c r="C5057" s="3" t="s">
        <v>5827</v>
      </c>
      <c r="D5057" s="3" t="s">
        <v>5828</v>
      </c>
      <c r="E5057" s="3" t="s">
        <v>5829</v>
      </c>
      <c r="F5057" s="4" t="s">
        <v>24149</v>
      </c>
      <c r="G5057" s="3" t="s">
        <v>28350</v>
      </c>
    </row>
    <row r="5058" spans="1:7" x14ac:dyDescent="0.4">
      <c r="A5058" s="2">
        <v>5057</v>
      </c>
      <c r="C5058" s="3" t="s">
        <v>5830</v>
      </c>
      <c r="D5058" s="3" t="s">
        <v>28370</v>
      </c>
      <c r="E5058" s="3" t="s">
        <v>5831</v>
      </c>
      <c r="F5058" s="4" t="s">
        <v>24149</v>
      </c>
      <c r="G5058" s="3" t="s">
        <v>28352</v>
      </c>
    </row>
    <row r="5059" spans="1:7" x14ac:dyDescent="0.4">
      <c r="A5059" s="2">
        <v>5058</v>
      </c>
      <c r="C5059" s="3" t="s">
        <v>8040</v>
      </c>
      <c r="D5059" s="3" t="s">
        <v>8041</v>
      </c>
      <c r="E5059" s="3" t="s">
        <v>8042</v>
      </c>
      <c r="F5059" s="4" t="s">
        <v>24149</v>
      </c>
      <c r="G5059" s="3" t="s">
        <v>28353</v>
      </c>
    </row>
    <row r="5060" spans="1:7" x14ac:dyDescent="0.4">
      <c r="A5060" s="2">
        <v>5059</v>
      </c>
      <c r="C5060" s="3" t="s">
        <v>5832</v>
      </c>
      <c r="D5060" s="3" t="s">
        <v>5833</v>
      </c>
      <c r="E5060" s="3" t="s">
        <v>5834</v>
      </c>
      <c r="F5060" s="4" t="s">
        <v>24149</v>
      </c>
      <c r="G5060" s="3" t="s">
        <v>28354</v>
      </c>
    </row>
    <row r="5061" spans="1:7" ht="85" x14ac:dyDescent="0.4">
      <c r="A5061" s="2">
        <v>5060</v>
      </c>
      <c r="C5061" s="3" t="s">
        <v>1089</v>
      </c>
      <c r="D5061" s="3" t="s">
        <v>1090</v>
      </c>
      <c r="E5061" s="3" t="s">
        <v>28351</v>
      </c>
      <c r="F5061" s="4" t="s">
        <v>24149</v>
      </c>
      <c r="G5061" s="3" t="s">
        <v>28355</v>
      </c>
    </row>
    <row r="5062" spans="1:7" x14ac:dyDescent="0.4">
      <c r="A5062" s="2">
        <v>5061</v>
      </c>
      <c r="C5062" s="3" t="s">
        <v>11861</v>
      </c>
      <c r="D5062" s="3" t="s">
        <v>11862</v>
      </c>
      <c r="E5062" s="3" t="s">
        <v>11863</v>
      </c>
      <c r="F5062" s="4" t="s">
        <v>24149</v>
      </c>
      <c r="G5062" s="3" t="s">
        <v>28356</v>
      </c>
    </row>
    <row r="5063" spans="1:7" x14ac:dyDescent="0.4">
      <c r="A5063" s="2">
        <v>5062</v>
      </c>
      <c r="C5063" s="3" t="s">
        <v>16254</v>
      </c>
      <c r="D5063" s="3" t="s">
        <v>16255</v>
      </c>
      <c r="E5063" s="3" t="s">
        <v>16256</v>
      </c>
      <c r="F5063" s="4" t="s">
        <v>24149</v>
      </c>
      <c r="G5063" s="3" t="s">
        <v>16257</v>
      </c>
    </row>
    <row r="5064" spans="1:7" x14ac:dyDescent="0.4">
      <c r="A5064" s="2">
        <v>5063</v>
      </c>
      <c r="C5064" s="3" t="s">
        <v>23166</v>
      </c>
      <c r="D5064" s="3" t="s">
        <v>28358</v>
      </c>
      <c r="E5064" s="3" t="s">
        <v>23167</v>
      </c>
      <c r="F5064" s="3" t="s">
        <v>24159</v>
      </c>
      <c r="G5064" s="3" t="s">
        <v>28357</v>
      </c>
    </row>
    <row r="5065" spans="1:7" ht="34" x14ac:dyDescent="0.4">
      <c r="A5065" s="2">
        <v>5064</v>
      </c>
      <c r="C5065" s="3" t="s">
        <v>5835</v>
      </c>
      <c r="D5065" s="3" t="s">
        <v>5836</v>
      </c>
      <c r="E5065" s="3" t="s">
        <v>5837</v>
      </c>
      <c r="F5065" s="4" t="s">
        <v>24149</v>
      </c>
      <c r="G5065" s="3" t="s">
        <v>28359</v>
      </c>
    </row>
    <row r="5066" spans="1:7" x14ac:dyDescent="0.4">
      <c r="A5066" s="2">
        <v>5065</v>
      </c>
      <c r="C5066" s="3" t="s">
        <v>5838</v>
      </c>
      <c r="D5066" s="3" t="s">
        <v>5839</v>
      </c>
      <c r="E5066" s="3" t="s">
        <v>5840</v>
      </c>
      <c r="F5066" s="4" t="s">
        <v>24149</v>
      </c>
      <c r="G5066" s="3" t="s">
        <v>28360</v>
      </c>
    </row>
    <row r="5067" spans="1:7" x14ac:dyDescent="0.4">
      <c r="A5067" s="2">
        <v>5066</v>
      </c>
      <c r="C5067" s="3" t="s">
        <v>8043</v>
      </c>
      <c r="D5067" s="3" t="s">
        <v>8044</v>
      </c>
      <c r="E5067" s="3" t="s">
        <v>8045</v>
      </c>
      <c r="F5067" s="4" t="s">
        <v>24149</v>
      </c>
      <c r="G5067" s="3" t="s">
        <v>28361</v>
      </c>
    </row>
    <row r="5068" spans="1:7" x14ac:dyDescent="0.4">
      <c r="A5068" s="2">
        <v>5067</v>
      </c>
      <c r="C5068" s="3" t="s">
        <v>5841</v>
      </c>
      <c r="D5068" s="3" t="s">
        <v>5842</v>
      </c>
      <c r="E5068" s="3" t="s">
        <v>5843</v>
      </c>
      <c r="F5068" s="4" t="s">
        <v>24149</v>
      </c>
      <c r="G5068" s="3" t="s">
        <v>28363</v>
      </c>
    </row>
    <row r="5069" spans="1:7" x14ac:dyDescent="0.4">
      <c r="A5069" s="2">
        <v>5068</v>
      </c>
      <c r="C5069" s="3" t="s">
        <v>5844</v>
      </c>
      <c r="D5069" s="3" t="s">
        <v>5845</v>
      </c>
      <c r="E5069" s="3" t="s">
        <v>5846</v>
      </c>
      <c r="F5069" s="4" t="s">
        <v>24149</v>
      </c>
      <c r="G5069" s="3" t="s">
        <v>28364</v>
      </c>
    </row>
    <row r="5070" spans="1:7" x14ac:dyDescent="0.4">
      <c r="A5070" s="2">
        <v>5069</v>
      </c>
      <c r="C5070" s="3" t="s">
        <v>5847</v>
      </c>
      <c r="D5070" s="3" t="s">
        <v>5848</v>
      </c>
      <c r="E5070" s="3" t="s">
        <v>5849</v>
      </c>
      <c r="F5070" s="4" t="s">
        <v>24149</v>
      </c>
      <c r="G5070" s="3" t="s">
        <v>5850</v>
      </c>
    </row>
    <row r="5071" spans="1:7" x14ac:dyDescent="0.4">
      <c r="A5071" s="2">
        <v>5070</v>
      </c>
      <c r="C5071" s="3" t="s">
        <v>9883</v>
      </c>
      <c r="D5071" s="3" t="s">
        <v>28362</v>
      </c>
      <c r="E5071" s="3" t="s">
        <v>9884</v>
      </c>
      <c r="F5071" s="4" t="s">
        <v>24149</v>
      </c>
      <c r="G5071" s="3" t="s">
        <v>9885</v>
      </c>
    </row>
    <row r="5072" spans="1:7" ht="34" x14ac:dyDescent="0.4">
      <c r="A5072" s="2">
        <v>5071</v>
      </c>
      <c r="C5072" s="3" t="s">
        <v>21446</v>
      </c>
      <c r="D5072" s="3" t="s">
        <v>21447</v>
      </c>
      <c r="E5072" s="3" t="s">
        <v>19733</v>
      </c>
      <c r="F5072" s="4" t="s">
        <v>24150</v>
      </c>
      <c r="G5072" s="3" t="s">
        <v>28365</v>
      </c>
    </row>
    <row r="5073" spans="1:7" x14ac:dyDescent="0.4">
      <c r="A5073" s="2">
        <v>5072</v>
      </c>
      <c r="C5073" s="3" t="s">
        <v>7637</v>
      </c>
      <c r="D5073" s="3" t="s">
        <v>7638</v>
      </c>
      <c r="E5073" s="3" t="s">
        <v>7639</v>
      </c>
      <c r="F5073" s="4" t="s">
        <v>24149</v>
      </c>
      <c r="G5073" s="3" t="s">
        <v>28366</v>
      </c>
    </row>
    <row r="5074" spans="1:7" x14ac:dyDescent="0.4">
      <c r="A5074" s="2">
        <v>5073</v>
      </c>
      <c r="C5074" s="3" t="s">
        <v>13064</v>
      </c>
      <c r="D5074" s="3" t="s">
        <v>13065</v>
      </c>
      <c r="E5074" s="3" t="s">
        <v>13066</v>
      </c>
      <c r="F5074" s="4" t="s">
        <v>24149</v>
      </c>
      <c r="G5074" s="3" t="s">
        <v>13067</v>
      </c>
    </row>
    <row r="5075" spans="1:7" x14ac:dyDescent="0.4">
      <c r="A5075" s="2">
        <v>5074</v>
      </c>
      <c r="C5075" s="3" t="s">
        <v>22088</v>
      </c>
      <c r="D5075" s="3" t="s">
        <v>22089</v>
      </c>
      <c r="E5075" s="3" t="s">
        <v>22090</v>
      </c>
      <c r="F5075" s="4" t="s">
        <v>24150</v>
      </c>
      <c r="G5075" s="3" t="s">
        <v>28367</v>
      </c>
    </row>
    <row r="5076" spans="1:7" x14ac:dyDescent="0.4">
      <c r="A5076" s="2">
        <v>5075</v>
      </c>
      <c r="C5076" s="3" t="s">
        <v>5851</v>
      </c>
      <c r="D5076" s="3" t="s">
        <v>5852</v>
      </c>
      <c r="E5076" s="3" t="s">
        <v>5853</v>
      </c>
      <c r="F5076" s="4" t="s">
        <v>24149</v>
      </c>
      <c r="G5076" s="3" t="s">
        <v>28368</v>
      </c>
    </row>
    <row r="5077" spans="1:7" x14ac:dyDescent="0.4">
      <c r="A5077" s="2">
        <v>5076</v>
      </c>
      <c r="C5077" s="3" t="s">
        <v>16053</v>
      </c>
      <c r="D5077" s="3" t="s">
        <v>28369</v>
      </c>
      <c r="E5077" s="3" t="s">
        <v>16054</v>
      </c>
      <c r="F5077" s="4" t="s">
        <v>24149</v>
      </c>
      <c r="G5077" s="3" t="s">
        <v>28371</v>
      </c>
    </row>
    <row r="5078" spans="1:7" x14ac:dyDescent="0.4">
      <c r="A5078" s="2">
        <v>5077</v>
      </c>
      <c r="C5078" s="3" t="s">
        <v>23168</v>
      </c>
      <c r="D5078" s="3" t="s">
        <v>23169</v>
      </c>
      <c r="E5078" s="3" t="s">
        <v>23170</v>
      </c>
      <c r="F5078" s="3" t="s">
        <v>24159</v>
      </c>
    </row>
    <row r="5079" spans="1:7" x14ac:dyDescent="0.4">
      <c r="A5079" s="2">
        <v>5078</v>
      </c>
      <c r="C5079" s="3" t="s">
        <v>11770</v>
      </c>
      <c r="D5079" s="3" t="s">
        <v>11771</v>
      </c>
      <c r="E5079" s="3" t="s">
        <v>11772</v>
      </c>
      <c r="F5079" s="4" t="s">
        <v>24149</v>
      </c>
      <c r="G5079" s="3" t="s">
        <v>28372</v>
      </c>
    </row>
    <row r="5080" spans="1:7" x14ac:dyDescent="0.4">
      <c r="A5080" s="2">
        <v>5079</v>
      </c>
      <c r="B5080" s="2" t="s">
        <v>24156</v>
      </c>
      <c r="C5080" s="3" t="s">
        <v>18803</v>
      </c>
      <c r="D5080" s="3" t="s">
        <v>18804</v>
      </c>
      <c r="E5080" s="3" t="s">
        <v>18805</v>
      </c>
      <c r="F5080" s="4" t="s">
        <v>24155</v>
      </c>
      <c r="G5080" s="3" t="s">
        <v>19036</v>
      </c>
    </row>
    <row r="5081" spans="1:7" x14ac:dyDescent="0.4">
      <c r="A5081" s="2">
        <v>5080</v>
      </c>
      <c r="C5081" s="3" t="s">
        <v>17939</v>
      </c>
      <c r="D5081" s="3" t="s">
        <v>17940</v>
      </c>
      <c r="E5081" s="3" t="s">
        <v>17941</v>
      </c>
      <c r="F5081" s="4" t="s">
        <v>24158</v>
      </c>
    </row>
    <row r="5082" spans="1:7" x14ac:dyDescent="0.4">
      <c r="A5082" s="2">
        <v>5081</v>
      </c>
      <c r="C5082" s="3" t="s">
        <v>14524</v>
      </c>
      <c r="D5082" s="3" t="s">
        <v>14525</v>
      </c>
      <c r="E5082" s="3" t="s">
        <v>14526</v>
      </c>
      <c r="F5082" s="4" t="s">
        <v>24149</v>
      </c>
      <c r="G5082" s="3" t="s">
        <v>14527</v>
      </c>
    </row>
    <row r="5083" spans="1:7" x14ac:dyDescent="0.4">
      <c r="A5083" s="2">
        <v>5082</v>
      </c>
      <c r="B5083" s="2" t="s">
        <v>24156</v>
      </c>
      <c r="C5083" s="3" t="s">
        <v>18825</v>
      </c>
      <c r="D5083" s="3" t="s">
        <v>28376</v>
      </c>
      <c r="E5083" s="3" t="s">
        <v>18826</v>
      </c>
      <c r="F5083" s="4" t="s">
        <v>24155</v>
      </c>
      <c r="G5083" s="3" t="s">
        <v>18827</v>
      </c>
    </row>
    <row r="5084" spans="1:7" x14ac:dyDescent="0.4">
      <c r="A5084" s="2">
        <v>5083</v>
      </c>
      <c r="C5084" s="3" t="s">
        <v>17190</v>
      </c>
      <c r="D5084" s="3" t="s">
        <v>28375</v>
      </c>
      <c r="E5084" s="3" t="s">
        <v>17191</v>
      </c>
      <c r="F5084" s="4" t="s">
        <v>24149</v>
      </c>
      <c r="G5084" s="3" t="s">
        <v>28373</v>
      </c>
    </row>
    <row r="5085" spans="1:7" x14ac:dyDescent="0.4">
      <c r="A5085" s="2">
        <v>5084</v>
      </c>
      <c r="C5085" s="3" t="s">
        <v>5854</v>
      </c>
      <c r="D5085" s="3" t="s">
        <v>5855</v>
      </c>
      <c r="E5085" s="3" t="s">
        <v>5856</v>
      </c>
      <c r="F5085" s="4" t="s">
        <v>24149</v>
      </c>
      <c r="G5085" s="3" t="s">
        <v>28374</v>
      </c>
    </row>
    <row r="5086" spans="1:7" x14ac:dyDescent="0.4">
      <c r="A5086" s="2">
        <v>5085</v>
      </c>
      <c r="C5086" s="3" t="s">
        <v>5857</v>
      </c>
      <c r="D5086" s="3" t="s">
        <v>28378</v>
      </c>
      <c r="E5086" s="3" t="s">
        <v>28377</v>
      </c>
      <c r="F5086" s="4" t="s">
        <v>24149</v>
      </c>
      <c r="G5086" s="3" t="s">
        <v>28380</v>
      </c>
    </row>
    <row r="5087" spans="1:7" x14ac:dyDescent="0.4">
      <c r="A5087" s="2">
        <v>5086</v>
      </c>
      <c r="C5087" s="3" t="s">
        <v>21437</v>
      </c>
      <c r="D5087" s="3" t="s">
        <v>21438</v>
      </c>
      <c r="E5087" s="3" t="s">
        <v>21439</v>
      </c>
      <c r="F5087" s="4" t="s">
        <v>24150</v>
      </c>
      <c r="G5087" s="3" t="s">
        <v>28381</v>
      </c>
    </row>
    <row r="5088" spans="1:7" x14ac:dyDescent="0.4">
      <c r="A5088" s="2">
        <v>5087</v>
      </c>
      <c r="C5088" s="3" t="s">
        <v>21435</v>
      </c>
      <c r="D5088" s="3" t="s">
        <v>21436</v>
      </c>
      <c r="E5088" s="3" t="s">
        <v>19962</v>
      </c>
      <c r="F5088" s="4" t="s">
        <v>24150</v>
      </c>
      <c r="G5088" s="3" t="s">
        <v>28382</v>
      </c>
    </row>
    <row r="5089" spans="1:7" x14ac:dyDescent="0.4">
      <c r="A5089" s="2">
        <v>5088</v>
      </c>
      <c r="C5089" s="3" t="s">
        <v>21433</v>
      </c>
      <c r="D5089" s="3" t="s">
        <v>21434</v>
      </c>
      <c r="E5089" s="3" t="s">
        <v>19864</v>
      </c>
      <c r="F5089" s="4" t="s">
        <v>24150</v>
      </c>
      <c r="G5089" s="3" t="s">
        <v>28383</v>
      </c>
    </row>
    <row r="5090" spans="1:7" x14ac:dyDescent="0.4">
      <c r="A5090" s="2">
        <v>5089</v>
      </c>
      <c r="C5090" s="3" t="s">
        <v>21431</v>
      </c>
      <c r="D5090" s="3" t="s">
        <v>21432</v>
      </c>
      <c r="E5090" s="3" t="s">
        <v>19800</v>
      </c>
      <c r="F5090" s="4" t="s">
        <v>24150</v>
      </c>
      <c r="G5090" s="3" t="s">
        <v>28384</v>
      </c>
    </row>
    <row r="5091" spans="1:7" ht="34" x14ac:dyDescent="0.4">
      <c r="A5091" s="2">
        <v>5090</v>
      </c>
      <c r="C5091" s="3" t="s">
        <v>10279</v>
      </c>
      <c r="D5091" s="3" t="s">
        <v>10280</v>
      </c>
      <c r="E5091" s="3" t="s">
        <v>28379</v>
      </c>
      <c r="F5091" s="4" t="s">
        <v>24149</v>
      </c>
      <c r="G5091" s="3" t="s">
        <v>28385</v>
      </c>
    </row>
    <row r="5092" spans="1:7" x14ac:dyDescent="0.4">
      <c r="A5092" s="2">
        <v>5091</v>
      </c>
      <c r="C5092" s="3" t="s">
        <v>21428</v>
      </c>
      <c r="D5092" s="3" t="s">
        <v>21429</v>
      </c>
      <c r="E5092" s="3" t="s">
        <v>21430</v>
      </c>
      <c r="F5092" s="4" t="s">
        <v>24150</v>
      </c>
      <c r="G5092" s="3" t="s">
        <v>28386</v>
      </c>
    </row>
    <row r="5093" spans="1:7" x14ac:dyDescent="0.4">
      <c r="A5093" s="2">
        <v>5092</v>
      </c>
      <c r="C5093" s="3" t="s">
        <v>21443</v>
      </c>
      <c r="D5093" s="3" t="s">
        <v>21444</v>
      </c>
      <c r="E5093" s="3" t="s">
        <v>21445</v>
      </c>
      <c r="F5093" s="4" t="s">
        <v>24150</v>
      </c>
      <c r="G5093" s="3" t="s">
        <v>28387</v>
      </c>
    </row>
    <row r="5094" spans="1:7" x14ac:dyDescent="0.4">
      <c r="A5094" s="2">
        <v>5093</v>
      </c>
      <c r="C5094" s="3" t="s">
        <v>16670</v>
      </c>
      <c r="D5094" s="3" t="s">
        <v>16671</v>
      </c>
      <c r="E5094" s="3" t="s">
        <v>16672</v>
      </c>
      <c r="F5094" s="4" t="s">
        <v>24149</v>
      </c>
      <c r="G5094" s="3" t="s">
        <v>28388</v>
      </c>
    </row>
    <row r="5095" spans="1:7" x14ac:dyDescent="0.4">
      <c r="A5095" s="2">
        <v>5094</v>
      </c>
      <c r="C5095" s="3" t="s">
        <v>21440</v>
      </c>
      <c r="D5095" s="3" t="s">
        <v>21441</v>
      </c>
      <c r="E5095" s="3" t="s">
        <v>21442</v>
      </c>
      <c r="F5095" s="4" t="s">
        <v>24150</v>
      </c>
      <c r="G5095" s="3" t="s">
        <v>28389</v>
      </c>
    </row>
    <row r="5096" spans="1:7" x14ac:dyDescent="0.4">
      <c r="A5096" s="2">
        <v>5095</v>
      </c>
      <c r="C5096" s="3" t="s">
        <v>21424</v>
      </c>
      <c r="D5096" s="3" t="s">
        <v>28393</v>
      </c>
      <c r="E5096" s="3" t="s">
        <v>16669</v>
      </c>
      <c r="F5096" s="4" t="s">
        <v>24150</v>
      </c>
      <c r="G5096" s="3" t="s">
        <v>28392</v>
      </c>
    </row>
    <row r="5097" spans="1:7" x14ac:dyDescent="0.4">
      <c r="A5097" s="2">
        <v>5096</v>
      </c>
      <c r="C5097" s="3" t="s">
        <v>19830</v>
      </c>
      <c r="D5097" s="3" t="s">
        <v>19831</v>
      </c>
      <c r="E5097" s="3" t="s">
        <v>19832</v>
      </c>
      <c r="F5097" s="4" t="s">
        <v>24150</v>
      </c>
      <c r="G5097" s="3" t="s">
        <v>28394</v>
      </c>
    </row>
    <row r="5098" spans="1:7" x14ac:dyDescent="0.4">
      <c r="A5098" s="2">
        <v>5097</v>
      </c>
      <c r="C5098" s="3" t="s">
        <v>19473</v>
      </c>
      <c r="D5098" s="3" t="s">
        <v>19474</v>
      </c>
      <c r="E5098" s="3" t="s">
        <v>19475</v>
      </c>
      <c r="F5098" s="4" t="s">
        <v>24150</v>
      </c>
      <c r="G5098" s="3" t="s">
        <v>28395</v>
      </c>
    </row>
    <row r="5099" spans="1:7" x14ac:dyDescent="0.4">
      <c r="A5099" s="2">
        <v>5098</v>
      </c>
      <c r="C5099" s="3" t="s">
        <v>19479</v>
      </c>
      <c r="D5099" s="3" t="s">
        <v>19480</v>
      </c>
      <c r="E5099" s="3" t="s">
        <v>19481</v>
      </c>
      <c r="F5099" s="4" t="s">
        <v>24150</v>
      </c>
      <c r="G5099" s="3" t="s">
        <v>28396</v>
      </c>
    </row>
    <row r="5100" spans="1:7" ht="34" x14ac:dyDescent="0.4">
      <c r="A5100" s="2">
        <v>5099</v>
      </c>
      <c r="C5100" s="3" t="s">
        <v>28390</v>
      </c>
      <c r="D5100" s="3" t="s">
        <v>28391</v>
      </c>
      <c r="E5100" s="3" t="s">
        <v>22091</v>
      </c>
      <c r="F5100" s="4" t="s">
        <v>24150</v>
      </c>
      <c r="G5100" s="3" t="s">
        <v>28397</v>
      </c>
    </row>
    <row r="5101" spans="1:7" x14ac:dyDescent="0.4">
      <c r="A5101" s="2">
        <v>5100</v>
      </c>
      <c r="C5101" s="3" t="s">
        <v>19662</v>
      </c>
      <c r="D5101" s="3" t="s">
        <v>19663</v>
      </c>
      <c r="E5101" s="3" t="s">
        <v>19515</v>
      </c>
      <c r="F5101" s="4" t="s">
        <v>24150</v>
      </c>
      <c r="G5101" s="3" t="s">
        <v>28398</v>
      </c>
    </row>
    <row r="5102" spans="1:7" x14ac:dyDescent="0.4">
      <c r="A5102" s="2">
        <v>5101</v>
      </c>
      <c r="C5102" s="3" t="s">
        <v>19485</v>
      </c>
      <c r="D5102" s="3" t="s">
        <v>19486</v>
      </c>
      <c r="E5102" s="3" t="s">
        <v>19487</v>
      </c>
      <c r="F5102" s="4" t="s">
        <v>24150</v>
      </c>
      <c r="G5102" s="3" t="s">
        <v>28399</v>
      </c>
    </row>
    <row r="5103" spans="1:7" x14ac:dyDescent="0.4">
      <c r="A5103" s="2">
        <v>5102</v>
      </c>
      <c r="C5103" s="3" t="s">
        <v>21425</v>
      </c>
      <c r="D5103" s="3" t="s">
        <v>21426</v>
      </c>
      <c r="E5103" s="3" t="s">
        <v>21427</v>
      </c>
      <c r="F5103" s="4" t="s">
        <v>24150</v>
      </c>
      <c r="G5103" s="3" t="s">
        <v>28400</v>
      </c>
    </row>
    <row r="5104" spans="1:7" x14ac:dyDescent="0.4">
      <c r="A5104" s="2">
        <v>5103</v>
      </c>
      <c r="C5104" s="3" t="s">
        <v>19488</v>
      </c>
      <c r="D5104" s="3" t="s">
        <v>19489</v>
      </c>
      <c r="E5104" s="3" t="s">
        <v>19490</v>
      </c>
      <c r="F5104" s="4" t="s">
        <v>24150</v>
      </c>
      <c r="G5104" s="3" t="s">
        <v>28401</v>
      </c>
    </row>
    <row r="5105" spans="1:7" x14ac:dyDescent="0.4">
      <c r="A5105" s="2">
        <v>5104</v>
      </c>
      <c r="C5105" s="3" t="s">
        <v>19497</v>
      </c>
      <c r="D5105" s="3" t="s">
        <v>28404</v>
      </c>
      <c r="E5105" s="3" t="s">
        <v>19498</v>
      </c>
      <c r="F5105" s="4" t="s">
        <v>24150</v>
      </c>
      <c r="G5105" s="3" t="s">
        <v>28402</v>
      </c>
    </row>
    <row r="5106" spans="1:7" x14ac:dyDescent="0.4">
      <c r="A5106" s="2">
        <v>5105</v>
      </c>
      <c r="C5106" s="3" t="s">
        <v>17022</v>
      </c>
      <c r="D5106" s="3" t="s">
        <v>17023</v>
      </c>
      <c r="E5106" s="3" t="s">
        <v>17024</v>
      </c>
      <c r="F5106" s="4" t="s">
        <v>24149</v>
      </c>
      <c r="G5106" s="3" t="s">
        <v>28405</v>
      </c>
    </row>
    <row r="5107" spans="1:7" x14ac:dyDescent="0.4">
      <c r="A5107" s="2">
        <v>5106</v>
      </c>
      <c r="C5107" s="3" t="s">
        <v>21448</v>
      </c>
      <c r="D5107" s="3" t="s">
        <v>21449</v>
      </c>
      <c r="E5107" s="3" t="s">
        <v>19706</v>
      </c>
      <c r="F5107" s="4" t="s">
        <v>24150</v>
      </c>
      <c r="G5107" s="3" t="s">
        <v>28406</v>
      </c>
    </row>
    <row r="5108" spans="1:7" x14ac:dyDescent="0.4">
      <c r="A5108" s="2">
        <v>5107</v>
      </c>
      <c r="C5108" s="3" t="s">
        <v>21412</v>
      </c>
      <c r="D5108" s="3" t="s">
        <v>28403</v>
      </c>
      <c r="E5108" s="3" t="s">
        <v>21413</v>
      </c>
      <c r="F5108" s="4" t="s">
        <v>24150</v>
      </c>
      <c r="G5108" s="3" t="s">
        <v>28408</v>
      </c>
    </row>
    <row r="5109" spans="1:7" x14ac:dyDescent="0.4">
      <c r="A5109" s="2">
        <v>5108</v>
      </c>
      <c r="C5109" s="3" t="s">
        <v>19401</v>
      </c>
      <c r="D5109" s="3" t="s">
        <v>19402</v>
      </c>
      <c r="E5109" s="3" t="s">
        <v>19403</v>
      </c>
      <c r="F5109" s="4" t="s">
        <v>24150</v>
      </c>
      <c r="G5109" s="3" t="s">
        <v>28407</v>
      </c>
    </row>
    <row r="5110" spans="1:7" x14ac:dyDescent="0.4">
      <c r="A5110" s="2">
        <v>5109</v>
      </c>
      <c r="C5110" s="3" t="s">
        <v>21414</v>
      </c>
      <c r="D5110" s="3" t="s">
        <v>21415</v>
      </c>
      <c r="E5110" s="3" t="s">
        <v>19547</v>
      </c>
      <c r="F5110" s="4" t="s">
        <v>24150</v>
      </c>
      <c r="G5110" s="3" t="s">
        <v>28409</v>
      </c>
    </row>
    <row r="5111" spans="1:7" x14ac:dyDescent="0.4">
      <c r="A5111" s="2">
        <v>5110</v>
      </c>
      <c r="C5111" s="3" t="s">
        <v>21416</v>
      </c>
      <c r="D5111" s="3" t="s">
        <v>21417</v>
      </c>
      <c r="E5111" s="3" t="s">
        <v>20015</v>
      </c>
      <c r="F5111" s="4" t="s">
        <v>24150</v>
      </c>
      <c r="G5111" s="3" t="s">
        <v>21418</v>
      </c>
    </row>
    <row r="5112" spans="1:7" x14ac:dyDescent="0.4">
      <c r="A5112" s="2">
        <v>5111</v>
      </c>
      <c r="C5112" s="3" t="s">
        <v>21419</v>
      </c>
      <c r="D5112" s="3" t="s">
        <v>21420</v>
      </c>
      <c r="E5112" s="3" t="s">
        <v>19634</v>
      </c>
      <c r="F5112" s="4" t="s">
        <v>24150</v>
      </c>
      <c r="G5112" s="3" t="s">
        <v>28410</v>
      </c>
    </row>
    <row r="5113" spans="1:7" x14ac:dyDescent="0.4">
      <c r="A5113" s="2">
        <v>5112</v>
      </c>
      <c r="C5113" s="3" t="s">
        <v>21421</v>
      </c>
      <c r="D5113" s="3" t="s">
        <v>21422</v>
      </c>
      <c r="E5113" s="3" t="s">
        <v>19276</v>
      </c>
      <c r="F5113" s="4" t="s">
        <v>24150</v>
      </c>
      <c r="G5113" s="3" t="s">
        <v>21423</v>
      </c>
    </row>
    <row r="5114" spans="1:7" x14ac:dyDescent="0.4">
      <c r="A5114" s="2">
        <v>5113</v>
      </c>
      <c r="C5114" s="3" t="s">
        <v>4411</v>
      </c>
      <c r="D5114" s="3" t="s">
        <v>4412</v>
      </c>
      <c r="E5114" s="3" t="s">
        <v>4413</v>
      </c>
      <c r="F5114" s="4" t="s">
        <v>24149</v>
      </c>
      <c r="G5114" s="3" t="s">
        <v>4414</v>
      </c>
    </row>
    <row r="5115" spans="1:7" x14ac:dyDescent="0.4">
      <c r="A5115" s="2">
        <v>5114</v>
      </c>
      <c r="B5115" s="2" t="s">
        <v>24156</v>
      </c>
      <c r="C5115" s="3" t="s">
        <v>18874</v>
      </c>
      <c r="D5115" s="3" t="s">
        <v>18875</v>
      </c>
      <c r="E5115" s="3" t="s">
        <v>18876</v>
      </c>
      <c r="F5115" s="4" t="s">
        <v>24155</v>
      </c>
      <c r="G5115" s="3" t="s">
        <v>19047</v>
      </c>
    </row>
    <row r="5116" spans="1:7" x14ac:dyDescent="0.4">
      <c r="A5116" s="2">
        <v>5115</v>
      </c>
      <c r="C5116" s="3" t="s">
        <v>13723</v>
      </c>
      <c r="D5116" s="3" t="s">
        <v>28412</v>
      </c>
      <c r="E5116" s="3" t="s">
        <v>13724</v>
      </c>
      <c r="F5116" s="4" t="s">
        <v>24149</v>
      </c>
      <c r="G5116" s="3" t="s">
        <v>28413</v>
      </c>
    </row>
    <row r="5117" spans="1:7" x14ac:dyDescent="0.4">
      <c r="A5117" s="2">
        <v>5116</v>
      </c>
      <c r="C5117" s="3" t="s">
        <v>10891</v>
      </c>
      <c r="D5117" s="3" t="s">
        <v>28411</v>
      </c>
      <c r="E5117" s="3" t="s">
        <v>10892</v>
      </c>
      <c r="F5117" s="4" t="s">
        <v>24149</v>
      </c>
      <c r="G5117" s="3" t="s">
        <v>28414</v>
      </c>
    </row>
    <row r="5118" spans="1:7" x14ac:dyDescent="0.4">
      <c r="A5118" s="2">
        <v>5117</v>
      </c>
      <c r="C5118" s="3" t="s">
        <v>17942</v>
      </c>
      <c r="D5118" s="3" t="s">
        <v>17943</v>
      </c>
      <c r="E5118" s="3" t="s">
        <v>17944</v>
      </c>
      <c r="F5118" s="4" t="s">
        <v>24158</v>
      </c>
      <c r="G5118" s="3" t="s">
        <v>18123</v>
      </c>
    </row>
    <row r="5119" spans="1:7" x14ac:dyDescent="0.4">
      <c r="A5119" s="2">
        <v>5118</v>
      </c>
      <c r="C5119" s="3" t="s">
        <v>17101</v>
      </c>
      <c r="D5119" s="3" t="s">
        <v>17102</v>
      </c>
      <c r="E5119" s="3" t="s">
        <v>17103</v>
      </c>
      <c r="F5119" s="4" t="s">
        <v>24149</v>
      </c>
      <c r="G5119" s="3" t="s">
        <v>17104</v>
      </c>
    </row>
    <row r="5120" spans="1:7" x14ac:dyDescent="0.4">
      <c r="A5120" s="2">
        <v>5119</v>
      </c>
      <c r="C5120" s="3" t="s">
        <v>8359</v>
      </c>
      <c r="D5120" s="3" t="s">
        <v>8360</v>
      </c>
      <c r="E5120" s="3" t="s">
        <v>8361</v>
      </c>
      <c r="F5120" s="4" t="s">
        <v>24149</v>
      </c>
      <c r="G5120" s="3" t="s">
        <v>8362</v>
      </c>
    </row>
    <row r="5121" spans="1:7" x14ac:dyDescent="0.4">
      <c r="A5121" s="2">
        <v>5120</v>
      </c>
      <c r="C5121" s="3" t="s">
        <v>15293</v>
      </c>
      <c r="D5121" s="3" t="s">
        <v>15294</v>
      </c>
      <c r="E5121" s="3" t="s">
        <v>15295</v>
      </c>
      <c r="F5121" s="4" t="s">
        <v>24149</v>
      </c>
      <c r="G5121" s="3" t="s">
        <v>15296</v>
      </c>
    </row>
    <row r="5122" spans="1:7" x14ac:dyDescent="0.4">
      <c r="A5122" s="2">
        <v>5121</v>
      </c>
      <c r="C5122" s="3" t="s">
        <v>21410</v>
      </c>
      <c r="D5122" s="3" t="s">
        <v>21411</v>
      </c>
      <c r="E5122" s="3" t="s">
        <v>19371</v>
      </c>
      <c r="F5122" s="4" t="s">
        <v>24150</v>
      </c>
      <c r="G5122" s="3" t="s">
        <v>28415</v>
      </c>
    </row>
    <row r="5123" spans="1:7" x14ac:dyDescent="0.4">
      <c r="A5123" s="2">
        <v>5122</v>
      </c>
      <c r="C5123" s="3" t="s">
        <v>5858</v>
      </c>
      <c r="D5123" s="3" t="s">
        <v>5859</v>
      </c>
      <c r="E5123" s="3" t="s">
        <v>5860</v>
      </c>
      <c r="F5123" s="4" t="s">
        <v>24149</v>
      </c>
      <c r="G5123" s="3" t="s">
        <v>28416</v>
      </c>
    </row>
    <row r="5124" spans="1:7" x14ac:dyDescent="0.4">
      <c r="A5124" s="2">
        <v>5123</v>
      </c>
      <c r="B5124" s="2" t="s">
        <v>24156</v>
      </c>
      <c r="C5124" s="3" t="s">
        <v>18625</v>
      </c>
      <c r="D5124" s="3" t="s">
        <v>18626</v>
      </c>
      <c r="E5124" s="3" t="s">
        <v>18627</v>
      </c>
      <c r="F5124" s="4" t="s">
        <v>24155</v>
      </c>
      <c r="G5124" s="3" t="s">
        <v>18628</v>
      </c>
    </row>
    <row r="5125" spans="1:7" x14ac:dyDescent="0.4">
      <c r="A5125" s="2">
        <v>5124</v>
      </c>
      <c r="C5125" s="3" t="s">
        <v>10991</v>
      </c>
      <c r="D5125" s="3" t="s">
        <v>10992</v>
      </c>
      <c r="E5125" s="3" t="s">
        <v>10993</v>
      </c>
      <c r="F5125" s="4" t="s">
        <v>24149</v>
      </c>
      <c r="G5125" s="3" t="s">
        <v>10994</v>
      </c>
    </row>
    <row r="5126" spans="1:7" x14ac:dyDescent="0.4">
      <c r="A5126" s="2">
        <v>5125</v>
      </c>
      <c r="C5126" s="3" t="s">
        <v>16177</v>
      </c>
      <c r="D5126" s="3" t="s">
        <v>16178</v>
      </c>
      <c r="E5126" s="3" t="s">
        <v>16179</v>
      </c>
      <c r="F5126" s="4" t="s">
        <v>24149</v>
      </c>
      <c r="G5126" s="3" t="s">
        <v>16180</v>
      </c>
    </row>
    <row r="5127" spans="1:7" x14ac:dyDescent="0.4">
      <c r="A5127" s="2">
        <v>5126</v>
      </c>
      <c r="C5127" s="3" t="s">
        <v>13019</v>
      </c>
      <c r="D5127" s="3" t="s">
        <v>13020</v>
      </c>
      <c r="E5127" s="3" t="s">
        <v>13021</v>
      </c>
      <c r="F5127" s="4" t="s">
        <v>24149</v>
      </c>
      <c r="G5127" s="3" t="s">
        <v>28417</v>
      </c>
    </row>
    <row r="5128" spans="1:7" ht="34" x14ac:dyDescent="0.4">
      <c r="A5128" s="2">
        <v>5127</v>
      </c>
      <c r="C5128" s="3" t="s">
        <v>5861</v>
      </c>
      <c r="D5128" s="3" t="s">
        <v>5862</v>
      </c>
      <c r="E5128" s="3" t="s">
        <v>5863</v>
      </c>
      <c r="F5128" s="4" t="s">
        <v>24149</v>
      </c>
      <c r="G5128" s="3" t="s">
        <v>28418</v>
      </c>
    </row>
    <row r="5129" spans="1:7" x14ac:dyDescent="0.4">
      <c r="A5129" s="2">
        <v>5128</v>
      </c>
      <c r="C5129" s="3" t="s">
        <v>13625</v>
      </c>
      <c r="D5129" s="3" t="s">
        <v>13626</v>
      </c>
      <c r="E5129" s="3" t="s">
        <v>13627</v>
      </c>
      <c r="F5129" s="4" t="s">
        <v>24149</v>
      </c>
      <c r="G5129" s="3" t="s">
        <v>28419</v>
      </c>
    </row>
    <row r="5130" spans="1:7" ht="51" x14ac:dyDescent="0.4">
      <c r="A5130" s="2">
        <v>5129</v>
      </c>
      <c r="C5130" s="3" t="s">
        <v>5864</v>
      </c>
      <c r="D5130" s="3" t="s">
        <v>5865</v>
      </c>
      <c r="E5130" s="3" t="s">
        <v>5866</v>
      </c>
      <c r="F5130" s="4" t="s">
        <v>24149</v>
      </c>
      <c r="G5130" s="3" t="s">
        <v>28420</v>
      </c>
    </row>
    <row r="5131" spans="1:7" x14ac:dyDescent="0.4">
      <c r="A5131" s="2">
        <v>5130</v>
      </c>
      <c r="C5131" s="3" t="s">
        <v>14585</v>
      </c>
      <c r="D5131" s="3" t="s">
        <v>14586</v>
      </c>
      <c r="E5131" s="3" t="s">
        <v>14587</v>
      </c>
      <c r="F5131" s="4" t="s">
        <v>24149</v>
      </c>
      <c r="G5131" s="3" t="s">
        <v>14588</v>
      </c>
    </row>
    <row r="5132" spans="1:7" x14ac:dyDescent="0.4">
      <c r="A5132" s="2">
        <v>5131</v>
      </c>
      <c r="C5132" s="3" t="s">
        <v>13897</v>
      </c>
      <c r="D5132" s="3" t="s">
        <v>13898</v>
      </c>
      <c r="E5132" s="3" t="s">
        <v>13899</v>
      </c>
      <c r="F5132" s="4" t="s">
        <v>24149</v>
      </c>
    </row>
    <row r="5133" spans="1:7" ht="51" x14ac:dyDescent="0.4">
      <c r="A5133" s="2">
        <v>5132</v>
      </c>
      <c r="C5133" s="3" t="s">
        <v>17945</v>
      </c>
      <c r="D5133" s="3" t="s">
        <v>17946</v>
      </c>
      <c r="E5133" s="3" t="s">
        <v>17947</v>
      </c>
      <c r="F5133" s="4" t="s">
        <v>24158</v>
      </c>
      <c r="G5133" s="3" t="s">
        <v>17948</v>
      </c>
    </row>
    <row r="5134" spans="1:7" x14ac:dyDescent="0.4">
      <c r="A5134" s="2">
        <v>5133</v>
      </c>
      <c r="C5134" s="3" t="s">
        <v>23171</v>
      </c>
      <c r="D5134" s="3" t="s">
        <v>23172</v>
      </c>
      <c r="E5134" s="3" t="s">
        <v>22905</v>
      </c>
      <c r="F5134" s="3" t="s">
        <v>24159</v>
      </c>
      <c r="G5134" s="3" t="s">
        <v>28421</v>
      </c>
    </row>
    <row r="5135" spans="1:7" x14ac:dyDescent="0.4">
      <c r="A5135" s="2">
        <v>5134</v>
      </c>
      <c r="C5135" s="3" t="s">
        <v>12892</v>
      </c>
      <c r="D5135" s="3" t="s">
        <v>12893</v>
      </c>
      <c r="E5135" s="3" t="s">
        <v>12894</v>
      </c>
      <c r="F5135" s="4" t="s">
        <v>24149</v>
      </c>
      <c r="G5135" s="3" t="s">
        <v>28422</v>
      </c>
    </row>
    <row r="5136" spans="1:7" ht="51" x14ac:dyDescent="0.4">
      <c r="A5136" s="2">
        <v>5135</v>
      </c>
      <c r="C5136" s="3" t="s">
        <v>5867</v>
      </c>
      <c r="D5136" s="3" t="s">
        <v>5868</v>
      </c>
      <c r="E5136" s="3" t="s">
        <v>5869</v>
      </c>
      <c r="F5136" s="4" t="s">
        <v>24149</v>
      </c>
      <c r="G5136" s="3" t="s">
        <v>28425</v>
      </c>
    </row>
    <row r="5137" spans="1:7" ht="34" x14ac:dyDescent="0.4">
      <c r="A5137" s="2">
        <v>5136</v>
      </c>
      <c r="C5137" s="3" t="s">
        <v>5870</v>
      </c>
      <c r="D5137" s="3" t="s">
        <v>28424</v>
      </c>
      <c r="E5137" s="3" t="s">
        <v>5871</v>
      </c>
      <c r="F5137" s="4" t="s">
        <v>24149</v>
      </c>
      <c r="G5137" s="3" t="s">
        <v>5872</v>
      </c>
    </row>
    <row r="5138" spans="1:7" x14ac:dyDescent="0.4">
      <c r="A5138" s="2">
        <v>5137</v>
      </c>
      <c r="C5138" s="3" t="s">
        <v>21409</v>
      </c>
      <c r="D5138" s="3" t="s">
        <v>28423</v>
      </c>
      <c r="E5138" s="3" t="s">
        <v>20028</v>
      </c>
      <c r="F5138" s="4" t="s">
        <v>24150</v>
      </c>
      <c r="G5138" s="3" t="s">
        <v>28427</v>
      </c>
    </row>
    <row r="5139" spans="1:7" x14ac:dyDescent="0.4">
      <c r="A5139" s="2">
        <v>5138</v>
      </c>
      <c r="C5139" s="3" t="s">
        <v>12941</v>
      </c>
      <c r="D5139" s="3" t="s">
        <v>12942</v>
      </c>
      <c r="E5139" s="3" t="s">
        <v>12943</v>
      </c>
      <c r="F5139" s="4" t="s">
        <v>24149</v>
      </c>
      <c r="G5139" s="3" t="s">
        <v>12944</v>
      </c>
    </row>
    <row r="5140" spans="1:7" ht="34" x14ac:dyDescent="0.4">
      <c r="A5140" s="2">
        <v>5139</v>
      </c>
      <c r="C5140" s="3" t="s">
        <v>14786</v>
      </c>
      <c r="D5140" s="3" t="s">
        <v>14787</v>
      </c>
      <c r="E5140" s="3" t="s">
        <v>14788</v>
      </c>
      <c r="F5140" s="4" t="s">
        <v>24149</v>
      </c>
      <c r="G5140" s="3" t="s">
        <v>14789</v>
      </c>
    </row>
    <row r="5141" spans="1:7" x14ac:dyDescent="0.4">
      <c r="A5141" s="2">
        <v>5140</v>
      </c>
      <c r="C5141" s="3" t="s">
        <v>13581</v>
      </c>
      <c r="D5141" s="3" t="s">
        <v>13582</v>
      </c>
      <c r="E5141" s="3" t="s">
        <v>13583</v>
      </c>
      <c r="F5141" s="4" t="s">
        <v>24149</v>
      </c>
      <c r="G5141" s="3" t="s">
        <v>13584</v>
      </c>
    </row>
    <row r="5142" spans="1:7" x14ac:dyDescent="0.4">
      <c r="A5142" s="2">
        <v>5141</v>
      </c>
      <c r="C5142" s="3" t="s">
        <v>14811</v>
      </c>
      <c r="D5142" s="3" t="s">
        <v>14812</v>
      </c>
      <c r="E5142" s="3" t="s">
        <v>14813</v>
      </c>
      <c r="F5142" s="4" t="s">
        <v>24149</v>
      </c>
      <c r="G5142" s="3" t="s">
        <v>14814</v>
      </c>
    </row>
    <row r="5143" spans="1:7" ht="409.5" x14ac:dyDescent="0.4">
      <c r="A5143" s="2">
        <v>5142</v>
      </c>
      <c r="B5143" s="2" t="s">
        <v>24156</v>
      </c>
      <c r="C5143" s="3" t="s">
        <v>18219</v>
      </c>
      <c r="D5143" s="3" t="s">
        <v>18220</v>
      </c>
      <c r="E5143" s="3" t="s">
        <v>28426</v>
      </c>
      <c r="F5143" s="4" t="s">
        <v>24155</v>
      </c>
      <c r="G5143" s="3" t="s">
        <v>18950</v>
      </c>
    </row>
    <row r="5144" spans="1:7" x14ac:dyDescent="0.4">
      <c r="A5144" s="2">
        <v>5143</v>
      </c>
      <c r="C5144" s="3" t="s">
        <v>16376</v>
      </c>
      <c r="D5144" s="3" t="s">
        <v>16377</v>
      </c>
      <c r="E5144" s="3" t="s">
        <v>16378</v>
      </c>
      <c r="F5144" s="4" t="s">
        <v>24149</v>
      </c>
      <c r="G5144" s="3" t="s">
        <v>28428</v>
      </c>
    </row>
    <row r="5145" spans="1:7" x14ac:dyDescent="0.4">
      <c r="A5145" s="2">
        <v>5144</v>
      </c>
      <c r="C5145" s="3" t="s">
        <v>23173</v>
      </c>
      <c r="D5145" s="3" t="s">
        <v>23174</v>
      </c>
      <c r="E5145" s="3" t="s">
        <v>23175</v>
      </c>
      <c r="F5145" s="3" t="s">
        <v>24159</v>
      </c>
    </row>
    <row r="5146" spans="1:7" x14ac:dyDescent="0.4">
      <c r="A5146" s="2">
        <v>5145</v>
      </c>
      <c r="C5146" s="3" t="s">
        <v>307</v>
      </c>
      <c r="D5146" s="3" t="s">
        <v>308</v>
      </c>
      <c r="E5146" s="3" t="s">
        <v>309</v>
      </c>
      <c r="F5146" s="4" t="s">
        <v>24149</v>
      </c>
      <c r="G5146" s="3" t="s">
        <v>19122</v>
      </c>
    </row>
    <row r="5147" spans="1:7" ht="34" x14ac:dyDescent="0.4">
      <c r="A5147" s="2">
        <v>5146</v>
      </c>
      <c r="C5147" s="3" t="s">
        <v>4351</v>
      </c>
      <c r="D5147" s="3" t="s">
        <v>4352</v>
      </c>
      <c r="E5147" s="3" t="s">
        <v>4353</v>
      </c>
      <c r="F5147" s="4" t="s">
        <v>24149</v>
      </c>
      <c r="G5147" s="3" t="s">
        <v>28430</v>
      </c>
    </row>
    <row r="5148" spans="1:7" x14ac:dyDescent="0.4">
      <c r="A5148" s="2">
        <v>5147</v>
      </c>
      <c r="C5148" s="3" t="s">
        <v>23176</v>
      </c>
      <c r="D5148" s="3" t="s">
        <v>23177</v>
      </c>
      <c r="E5148" s="3" t="s">
        <v>23178</v>
      </c>
      <c r="F5148" s="3" t="s">
        <v>24159</v>
      </c>
    </row>
    <row r="5149" spans="1:7" x14ac:dyDescent="0.4">
      <c r="A5149" s="2">
        <v>5148</v>
      </c>
      <c r="C5149" s="3" t="s">
        <v>20004</v>
      </c>
      <c r="D5149" s="3" t="s">
        <v>28429</v>
      </c>
      <c r="E5149" s="3" t="s">
        <v>20005</v>
      </c>
      <c r="F5149" s="4" t="s">
        <v>24150</v>
      </c>
      <c r="G5149" s="3" t="s">
        <v>28431</v>
      </c>
    </row>
    <row r="5150" spans="1:7" ht="34" x14ac:dyDescent="0.4">
      <c r="A5150" s="2">
        <v>5149</v>
      </c>
      <c r="C5150" s="3" t="s">
        <v>12843</v>
      </c>
      <c r="D5150" s="3" t="s">
        <v>12844</v>
      </c>
      <c r="E5150" s="3" t="s">
        <v>12845</v>
      </c>
      <c r="F5150" s="4" t="s">
        <v>24149</v>
      </c>
      <c r="G5150" s="3" t="s">
        <v>28432</v>
      </c>
    </row>
    <row r="5151" spans="1:7" x14ac:dyDescent="0.4">
      <c r="A5151" s="2">
        <v>5150</v>
      </c>
      <c r="C5151" s="3" t="s">
        <v>12744</v>
      </c>
      <c r="D5151" s="3" t="s">
        <v>12745</v>
      </c>
      <c r="E5151" s="3" t="s">
        <v>12746</v>
      </c>
      <c r="F5151" s="4" t="s">
        <v>24149</v>
      </c>
      <c r="G5151" s="3" t="s">
        <v>12747</v>
      </c>
    </row>
    <row r="5152" spans="1:7" x14ac:dyDescent="0.4">
      <c r="A5152" s="2">
        <v>5151</v>
      </c>
      <c r="C5152" s="3" t="s">
        <v>5873</v>
      </c>
      <c r="D5152" s="3" t="s">
        <v>5874</v>
      </c>
      <c r="E5152" s="3" t="s">
        <v>5875</v>
      </c>
      <c r="F5152" s="4" t="s">
        <v>24149</v>
      </c>
      <c r="G5152" s="3" t="s">
        <v>28433</v>
      </c>
    </row>
    <row r="5153" spans="1:7" x14ac:dyDescent="0.4">
      <c r="A5153" s="2">
        <v>5152</v>
      </c>
      <c r="C5153" s="3" t="s">
        <v>5876</v>
      </c>
      <c r="D5153" s="3" t="s">
        <v>5877</v>
      </c>
      <c r="E5153" s="3" t="s">
        <v>5878</v>
      </c>
      <c r="F5153" s="4" t="s">
        <v>24149</v>
      </c>
      <c r="G5153" s="3" t="s">
        <v>28434</v>
      </c>
    </row>
    <row r="5154" spans="1:7" x14ac:dyDescent="0.4">
      <c r="A5154" s="2">
        <v>5153</v>
      </c>
      <c r="C5154" s="3" t="s">
        <v>5879</v>
      </c>
      <c r="D5154" s="3" t="s">
        <v>5880</v>
      </c>
      <c r="E5154" s="3" t="s">
        <v>5881</v>
      </c>
      <c r="F5154" s="4" t="s">
        <v>24149</v>
      </c>
      <c r="G5154" s="3" t="s">
        <v>28435</v>
      </c>
    </row>
    <row r="5155" spans="1:7" x14ac:dyDescent="0.4">
      <c r="A5155" s="2">
        <v>5154</v>
      </c>
      <c r="C5155" s="3" t="s">
        <v>5882</v>
      </c>
      <c r="D5155" s="3" t="s">
        <v>5883</v>
      </c>
      <c r="E5155" s="3" t="s">
        <v>5884</v>
      </c>
      <c r="F5155" s="4" t="s">
        <v>24149</v>
      </c>
      <c r="G5155" s="3" t="s">
        <v>28436</v>
      </c>
    </row>
    <row r="5156" spans="1:7" x14ac:dyDescent="0.4">
      <c r="A5156" s="2">
        <v>5155</v>
      </c>
      <c r="C5156" s="3" t="s">
        <v>19843</v>
      </c>
      <c r="D5156" s="3" t="s">
        <v>19844</v>
      </c>
      <c r="E5156" s="3" t="s">
        <v>19845</v>
      </c>
      <c r="F5156" s="4" t="s">
        <v>24150</v>
      </c>
      <c r="G5156" s="3" t="s">
        <v>28438</v>
      </c>
    </row>
    <row r="5157" spans="1:7" x14ac:dyDescent="0.4">
      <c r="A5157" s="2">
        <v>5156</v>
      </c>
      <c r="C5157" s="3" t="s">
        <v>21406</v>
      </c>
      <c r="D5157" s="3" t="s">
        <v>21407</v>
      </c>
      <c r="E5157" s="3" t="s">
        <v>20564</v>
      </c>
      <c r="F5157" s="4" t="s">
        <v>24150</v>
      </c>
      <c r="G5157" s="3" t="s">
        <v>21408</v>
      </c>
    </row>
    <row r="5158" spans="1:7" x14ac:dyDescent="0.4">
      <c r="A5158" s="2">
        <v>5157</v>
      </c>
      <c r="C5158" s="3" t="s">
        <v>21403</v>
      </c>
      <c r="D5158" s="3" t="s">
        <v>21404</v>
      </c>
      <c r="E5158" s="3" t="s">
        <v>21405</v>
      </c>
      <c r="F5158" s="4" t="s">
        <v>24150</v>
      </c>
      <c r="G5158" s="3" t="s">
        <v>28439</v>
      </c>
    </row>
    <row r="5159" spans="1:7" x14ac:dyDescent="0.4">
      <c r="A5159" s="2">
        <v>5158</v>
      </c>
      <c r="C5159" s="3" t="s">
        <v>5885</v>
      </c>
      <c r="D5159" s="3" t="s">
        <v>5886</v>
      </c>
      <c r="E5159" s="3" t="s">
        <v>5887</v>
      </c>
      <c r="F5159" s="4" t="s">
        <v>24149</v>
      </c>
      <c r="G5159" s="3" t="s">
        <v>28440</v>
      </c>
    </row>
    <row r="5160" spans="1:7" ht="34" x14ac:dyDescent="0.4">
      <c r="A5160" s="2">
        <v>5159</v>
      </c>
      <c r="C5160" s="3" t="s">
        <v>5888</v>
      </c>
      <c r="D5160" s="3" t="s">
        <v>28437</v>
      </c>
      <c r="E5160" s="3" t="s">
        <v>130</v>
      </c>
      <c r="F5160" s="4" t="s">
        <v>24149</v>
      </c>
      <c r="G5160" s="3" t="s">
        <v>28441</v>
      </c>
    </row>
    <row r="5161" spans="1:7" x14ac:dyDescent="0.4">
      <c r="A5161" s="2">
        <v>5160</v>
      </c>
      <c r="C5161" s="3" t="s">
        <v>5889</v>
      </c>
      <c r="D5161" s="3" t="s">
        <v>5890</v>
      </c>
      <c r="E5161" s="3" t="s">
        <v>5891</v>
      </c>
      <c r="F5161" s="4" t="s">
        <v>24149</v>
      </c>
      <c r="G5161" s="3" t="s">
        <v>28442</v>
      </c>
    </row>
    <row r="5162" spans="1:7" x14ac:dyDescent="0.4">
      <c r="A5162" s="2">
        <v>5161</v>
      </c>
      <c r="C5162" s="3" t="s">
        <v>5892</v>
      </c>
      <c r="D5162" s="3" t="s">
        <v>5893</v>
      </c>
      <c r="E5162" s="3" t="s">
        <v>5894</v>
      </c>
      <c r="F5162" s="4" t="s">
        <v>24149</v>
      </c>
      <c r="G5162" s="3" t="s">
        <v>5895</v>
      </c>
    </row>
    <row r="5163" spans="1:7" x14ac:dyDescent="0.4">
      <c r="A5163" s="2">
        <v>5162</v>
      </c>
      <c r="C5163" s="3" t="s">
        <v>789</v>
      </c>
      <c r="D5163" s="3" t="s">
        <v>790</v>
      </c>
      <c r="E5163" s="3" t="s">
        <v>791</v>
      </c>
      <c r="F5163" s="4" t="s">
        <v>24149</v>
      </c>
      <c r="G5163" s="3" t="s">
        <v>19259</v>
      </c>
    </row>
    <row r="5164" spans="1:7" x14ac:dyDescent="0.4">
      <c r="A5164" s="2">
        <v>5163</v>
      </c>
      <c r="C5164" s="3" t="s">
        <v>21388</v>
      </c>
      <c r="D5164" s="3" t="s">
        <v>21389</v>
      </c>
      <c r="E5164" s="3" t="s">
        <v>21390</v>
      </c>
      <c r="F5164" s="4" t="s">
        <v>24150</v>
      </c>
      <c r="G5164" s="3" t="s">
        <v>28443</v>
      </c>
    </row>
    <row r="5165" spans="1:7" ht="34" x14ac:dyDescent="0.4">
      <c r="A5165" s="2">
        <v>5164</v>
      </c>
      <c r="C5165" s="3" t="s">
        <v>5896</v>
      </c>
      <c r="D5165" s="3" t="s">
        <v>5897</v>
      </c>
      <c r="E5165" s="3" t="s">
        <v>5898</v>
      </c>
      <c r="F5165" s="4" t="s">
        <v>24149</v>
      </c>
      <c r="G5165" s="3" t="s">
        <v>28444</v>
      </c>
    </row>
    <row r="5166" spans="1:7" x14ac:dyDescent="0.4">
      <c r="A5166" s="2">
        <v>5165</v>
      </c>
      <c r="C5166" s="3" t="s">
        <v>13366</v>
      </c>
      <c r="D5166" s="3" t="s">
        <v>13367</v>
      </c>
      <c r="E5166" s="3" t="s">
        <v>13368</v>
      </c>
      <c r="F5166" s="4" t="s">
        <v>24149</v>
      </c>
      <c r="G5166" s="3" t="s">
        <v>28446</v>
      </c>
    </row>
    <row r="5167" spans="1:7" x14ac:dyDescent="0.4">
      <c r="A5167" s="2">
        <v>5166</v>
      </c>
      <c r="C5167" s="3" t="s">
        <v>10059</v>
      </c>
      <c r="D5167" s="3" t="s">
        <v>10060</v>
      </c>
      <c r="E5167" s="3" t="s">
        <v>10061</v>
      </c>
      <c r="F5167" s="4" t="s">
        <v>24149</v>
      </c>
      <c r="G5167" s="3" t="s">
        <v>28447</v>
      </c>
    </row>
    <row r="5168" spans="1:7" x14ac:dyDescent="0.4">
      <c r="A5168" s="2">
        <v>5167</v>
      </c>
      <c r="C5168" s="3" t="s">
        <v>9886</v>
      </c>
      <c r="D5168" s="3" t="s">
        <v>9887</v>
      </c>
      <c r="E5168" s="3" t="s">
        <v>9888</v>
      </c>
      <c r="F5168" s="4" t="s">
        <v>24149</v>
      </c>
      <c r="G5168" s="3" t="s">
        <v>28448</v>
      </c>
    </row>
    <row r="5169" spans="1:7" ht="51" x14ac:dyDescent="0.4">
      <c r="A5169" s="2">
        <v>5168</v>
      </c>
      <c r="C5169" s="3" t="s">
        <v>17949</v>
      </c>
      <c r="D5169" s="3" t="s">
        <v>17950</v>
      </c>
      <c r="E5169" s="3" t="s">
        <v>17951</v>
      </c>
      <c r="F5169" s="4" t="s">
        <v>24158</v>
      </c>
      <c r="G5169" s="3" t="s">
        <v>17952</v>
      </c>
    </row>
    <row r="5170" spans="1:7" ht="34" x14ac:dyDescent="0.4">
      <c r="A5170" s="2">
        <v>5169</v>
      </c>
      <c r="C5170" s="3" t="s">
        <v>17953</v>
      </c>
      <c r="D5170" s="3" t="s">
        <v>17954</v>
      </c>
      <c r="E5170" s="3" t="s">
        <v>17955</v>
      </c>
      <c r="F5170" s="4" t="s">
        <v>24158</v>
      </c>
      <c r="G5170" s="3" t="s">
        <v>18124</v>
      </c>
    </row>
    <row r="5171" spans="1:7" x14ac:dyDescent="0.4">
      <c r="A5171" s="2">
        <v>5170</v>
      </c>
      <c r="C5171" s="3" t="s">
        <v>10581</v>
      </c>
      <c r="D5171" s="3" t="s">
        <v>10582</v>
      </c>
      <c r="E5171" s="3" t="s">
        <v>10583</v>
      </c>
      <c r="F5171" s="4" t="s">
        <v>24149</v>
      </c>
      <c r="G5171" s="3" t="s">
        <v>10584</v>
      </c>
    </row>
    <row r="5172" spans="1:7" ht="51" x14ac:dyDescent="0.4">
      <c r="A5172" s="2">
        <v>5171</v>
      </c>
      <c r="C5172" s="3" t="s">
        <v>10062</v>
      </c>
      <c r="D5172" s="3" t="s">
        <v>10063</v>
      </c>
      <c r="E5172" s="3" t="s">
        <v>28445</v>
      </c>
      <c r="F5172" s="4" t="s">
        <v>24149</v>
      </c>
      <c r="G5172" s="3" t="s">
        <v>10064</v>
      </c>
    </row>
    <row r="5173" spans="1:7" x14ac:dyDescent="0.4">
      <c r="A5173" s="2">
        <v>5172</v>
      </c>
      <c r="B5173" s="2" t="s">
        <v>24156</v>
      </c>
      <c r="C5173" s="3" t="s">
        <v>18421</v>
      </c>
      <c r="D5173" s="3" t="s">
        <v>18422</v>
      </c>
      <c r="E5173" s="3" t="s">
        <v>18423</v>
      </c>
      <c r="F5173" s="4" t="s">
        <v>24155</v>
      </c>
      <c r="G5173" s="3" t="s">
        <v>18982</v>
      </c>
    </row>
    <row r="5174" spans="1:7" x14ac:dyDescent="0.4">
      <c r="A5174" s="2">
        <v>5173</v>
      </c>
      <c r="B5174" s="2" t="s">
        <v>24156</v>
      </c>
      <c r="C5174" s="3" t="s">
        <v>18690</v>
      </c>
      <c r="D5174" s="3" t="s">
        <v>28449</v>
      </c>
      <c r="E5174" s="3" t="s">
        <v>18691</v>
      </c>
      <c r="F5174" s="4" t="s">
        <v>24155</v>
      </c>
      <c r="G5174" s="3" t="s">
        <v>18692</v>
      </c>
    </row>
    <row r="5175" spans="1:7" ht="34" x14ac:dyDescent="0.4">
      <c r="A5175" s="2">
        <v>5174</v>
      </c>
      <c r="C5175" s="3" t="s">
        <v>17712</v>
      </c>
      <c r="D5175" s="3" t="s">
        <v>17713</v>
      </c>
      <c r="E5175" s="3" t="s">
        <v>17714</v>
      </c>
      <c r="F5175" s="4" t="s">
        <v>24149</v>
      </c>
      <c r="G5175" s="3" t="s">
        <v>17715</v>
      </c>
    </row>
    <row r="5176" spans="1:7" x14ac:dyDescent="0.4">
      <c r="A5176" s="2">
        <v>5175</v>
      </c>
      <c r="C5176" s="3" t="s">
        <v>10683</v>
      </c>
      <c r="D5176" s="3" t="s">
        <v>30254</v>
      </c>
      <c r="E5176" s="3" t="s">
        <v>10684</v>
      </c>
      <c r="F5176" s="4" t="s">
        <v>24149</v>
      </c>
      <c r="G5176" s="3" t="s">
        <v>28450</v>
      </c>
    </row>
    <row r="5177" spans="1:7" x14ac:dyDescent="0.4">
      <c r="A5177" s="2">
        <v>5176</v>
      </c>
      <c r="B5177" s="2" t="s">
        <v>24156</v>
      </c>
      <c r="C5177" s="3" t="s">
        <v>18597</v>
      </c>
      <c r="D5177" s="3" t="s">
        <v>18598</v>
      </c>
      <c r="E5177" s="3" t="s">
        <v>18599</v>
      </c>
      <c r="F5177" s="4" t="s">
        <v>24155</v>
      </c>
      <c r="G5177" s="3" t="s">
        <v>18600</v>
      </c>
    </row>
    <row r="5178" spans="1:7" ht="34" x14ac:dyDescent="0.4">
      <c r="A5178" s="2">
        <v>5177</v>
      </c>
      <c r="C5178" s="3" t="s">
        <v>23179</v>
      </c>
      <c r="D5178" s="3" t="s">
        <v>23180</v>
      </c>
      <c r="E5178" s="3" t="s">
        <v>23181</v>
      </c>
      <c r="F5178" s="3" t="s">
        <v>24159</v>
      </c>
      <c r="G5178" s="3" t="s">
        <v>28451</v>
      </c>
    </row>
    <row r="5179" spans="1:7" x14ac:dyDescent="0.4">
      <c r="A5179" s="2">
        <v>5178</v>
      </c>
      <c r="C5179" s="3" t="s">
        <v>21385</v>
      </c>
      <c r="D5179" s="3" t="s">
        <v>21386</v>
      </c>
      <c r="E5179" s="3" t="s">
        <v>21387</v>
      </c>
      <c r="F5179" s="4" t="s">
        <v>24150</v>
      </c>
      <c r="G5179" s="3" t="s">
        <v>28452</v>
      </c>
    </row>
    <row r="5180" spans="1:7" ht="51" x14ac:dyDescent="0.4">
      <c r="A5180" s="2">
        <v>5179</v>
      </c>
      <c r="C5180" s="3" t="s">
        <v>21382</v>
      </c>
      <c r="D5180" s="3" t="s">
        <v>21383</v>
      </c>
      <c r="E5180" s="3" t="s">
        <v>21384</v>
      </c>
      <c r="F5180" s="4" t="s">
        <v>24150</v>
      </c>
      <c r="G5180" s="3" t="s">
        <v>28453</v>
      </c>
    </row>
    <row r="5181" spans="1:7" ht="34" x14ac:dyDescent="0.4">
      <c r="A5181" s="2">
        <v>5180</v>
      </c>
      <c r="C5181" s="3" t="s">
        <v>23182</v>
      </c>
      <c r="D5181" s="3" t="s">
        <v>23183</v>
      </c>
      <c r="E5181" s="3" t="s">
        <v>23184</v>
      </c>
      <c r="F5181" s="3" t="s">
        <v>24159</v>
      </c>
      <c r="G5181" s="3" t="s">
        <v>28454</v>
      </c>
    </row>
    <row r="5182" spans="1:7" x14ac:dyDescent="0.4">
      <c r="A5182" s="2">
        <v>5181</v>
      </c>
      <c r="C5182" s="3" t="s">
        <v>11199</v>
      </c>
      <c r="D5182" s="3" t="s">
        <v>11200</v>
      </c>
      <c r="E5182" s="3" t="s">
        <v>28455</v>
      </c>
      <c r="F5182" s="4" t="s">
        <v>24149</v>
      </c>
    </row>
    <row r="5183" spans="1:7" x14ac:dyDescent="0.4">
      <c r="A5183" s="2">
        <v>5182</v>
      </c>
      <c r="C5183" s="3" t="s">
        <v>10065</v>
      </c>
      <c r="D5183" s="3" t="s">
        <v>10066</v>
      </c>
      <c r="E5183" s="3" t="s">
        <v>28456</v>
      </c>
      <c r="F5183" s="4" t="s">
        <v>24149</v>
      </c>
      <c r="G5183" s="3" t="s">
        <v>28459</v>
      </c>
    </row>
    <row r="5184" spans="1:7" x14ac:dyDescent="0.4">
      <c r="A5184" s="2">
        <v>5183</v>
      </c>
      <c r="C5184" s="3" t="s">
        <v>11196</v>
      </c>
      <c r="D5184" s="3" t="s">
        <v>11197</v>
      </c>
      <c r="E5184" s="3" t="s">
        <v>11198</v>
      </c>
      <c r="F5184" s="4" t="s">
        <v>24149</v>
      </c>
      <c r="G5184" s="3" t="s">
        <v>28460</v>
      </c>
    </row>
    <row r="5185" spans="1:7" ht="51" x14ac:dyDescent="0.4">
      <c r="A5185" s="2">
        <v>5184</v>
      </c>
      <c r="C5185" s="3" t="s">
        <v>8366</v>
      </c>
      <c r="D5185" s="3" t="s">
        <v>8367</v>
      </c>
      <c r="E5185" s="3" t="s">
        <v>28457</v>
      </c>
      <c r="F5185" s="4" t="s">
        <v>24149</v>
      </c>
      <c r="G5185" s="3" t="s">
        <v>28461</v>
      </c>
    </row>
    <row r="5186" spans="1:7" ht="34" x14ac:dyDescent="0.4">
      <c r="A5186" s="2">
        <v>5185</v>
      </c>
      <c r="C5186" s="3" t="s">
        <v>8368</v>
      </c>
      <c r="D5186" s="3" t="s">
        <v>8369</v>
      </c>
      <c r="E5186" s="3" t="s">
        <v>28458</v>
      </c>
      <c r="F5186" s="4" t="s">
        <v>24149</v>
      </c>
      <c r="G5186" s="3" t="s">
        <v>28462</v>
      </c>
    </row>
    <row r="5187" spans="1:7" x14ac:dyDescent="0.4">
      <c r="A5187" s="2">
        <v>5186</v>
      </c>
      <c r="C5187" s="3" t="s">
        <v>21380</v>
      </c>
      <c r="D5187" s="3" t="s">
        <v>21381</v>
      </c>
      <c r="E5187" s="3" t="s">
        <v>19420</v>
      </c>
      <c r="F5187" s="4" t="s">
        <v>24150</v>
      </c>
      <c r="G5187" s="3" t="s">
        <v>28463</v>
      </c>
    </row>
    <row r="5188" spans="1:7" x14ac:dyDescent="0.4">
      <c r="A5188" s="2">
        <v>5187</v>
      </c>
      <c r="C5188" s="3" t="s">
        <v>10067</v>
      </c>
      <c r="D5188" s="3" t="s">
        <v>10068</v>
      </c>
      <c r="E5188" s="3" t="s">
        <v>10069</v>
      </c>
      <c r="F5188" s="4" t="s">
        <v>24149</v>
      </c>
      <c r="G5188" s="3" t="s">
        <v>28464</v>
      </c>
    </row>
    <row r="5189" spans="1:7" x14ac:dyDescent="0.4">
      <c r="A5189" s="2">
        <v>5188</v>
      </c>
      <c r="C5189" s="3" t="s">
        <v>9986</v>
      </c>
      <c r="D5189" s="3" t="s">
        <v>9987</v>
      </c>
      <c r="E5189" s="3" t="s">
        <v>9988</v>
      </c>
      <c r="F5189" s="4" t="s">
        <v>24149</v>
      </c>
      <c r="G5189" s="3" t="s">
        <v>28465</v>
      </c>
    </row>
    <row r="5190" spans="1:7" ht="34" x14ac:dyDescent="0.4">
      <c r="A5190" s="2">
        <v>5189</v>
      </c>
      <c r="C5190" s="3" t="s">
        <v>8052</v>
      </c>
      <c r="D5190" s="3" t="s">
        <v>8053</v>
      </c>
      <c r="E5190" s="3" t="s">
        <v>28466</v>
      </c>
      <c r="F5190" s="4" t="s">
        <v>24149</v>
      </c>
      <c r="G5190" s="3" t="s">
        <v>28470</v>
      </c>
    </row>
    <row r="5191" spans="1:7" ht="51" x14ac:dyDescent="0.4">
      <c r="A5191" s="2">
        <v>5190</v>
      </c>
      <c r="C5191" s="3" t="s">
        <v>9081</v>
      </c>
      <c r="D5191" s="3" t="s">
        <v>9082</v>
      </c>
      <c r="E5191" s="3" t="s">
        <v>28467</v>
      </c>
      <c r="F5191" s="4" t="s">
        <v>24149</v>
      </c>
      <c r="G5191" s="3" t="s">
        <v>28471</v>
      </c>
    </row>
    <row r="5192" spans="1:7" x14ac:dyDescent="0.4">
      <c r="A5192" s="2">
        <v>5191</v>
      </c>
      <c r="C5192" s="3" t="s">
        <v>8054</v>
      </c>
      <c r="D5192" s="3" t="s">
        <v>8055</v>
      </c>
      <c r="E5192" s="3" t="s">
        <v>28468</v>
      </c>
      <c r="F5192" s="4" t="s">
        <v>24149</v>
      </c>
      <c r="G5192" s="3" t="s">
        <v>28472</v>
      </c>
    </row>
    <row r="5193" spans="1:7" ht="34" x14ac:dyDescent="0.4">
      <c r="A5193" s="2">
        <v>5192</v>
      </c>
      <c r="C5193" s="3" t="s">
        <v>10675</v>
      </c>
      <c r="D5193" s="3" t="s">
        <v>28469</v>
      </c>
      <c r="E5193" s="3" t="s">
        <v>10676</v>
      </c>
      <c r="F5193" s="4" t="s">
        <v>24149</v>
      </c>
      <c r="G5193" s="3" t="s">
        <v>28473</v>
      </c>
    </row>
    <row r="5194" spans="1:7" x14ac:dyDescent="0.4">
      <c r="A5194" s="2">
        <v>5193</v>
      </c>
      <c r="C5194" s="3" t="s">
        <v>8062</v>
      </c>
      <c r="D5194" s="3" t="s">
        <v>28477</v>
      </c>
      <c r="E5194" s="3" t="s">
        <v>8063</v>
      </c>
      <c r="F5194" s="4" t="s">
        <v>24149</v>
      </c>
      <c r="G5194" s="3" t="s">
        <v>28474</v>
      </c>
    </row>
    <row r="5195" spans="1:7" x14ac:dyDescent="0.4">
      <c r="A5195" s="2">
        <v>5194</v>
      </c>
      <c r="C5195" s="3" t="s">
        <v>1105</v>
      </c>
      <c r="D5195" s="3" t="s">
        <v>1106</v>
      </c>
      <c r="E5195" s="3" t="s">
        <v>1107</v>
      </c>
      <c r="F5195" s="4" t="s">
        <v>24149</v>
      </c>
      <c r="G5195" s="3" t="s">
        <v>28475</v>
      </c>
    </row>
    <row r="5196" spans="1:7" x14ac:dyDescent="0.4">
      <c r="A5196" s="2">
        <v>5195</v>
      </c>
      <c r="C5196" s="3" t="s">
        <v>23185</v>
      </c>
      <c r="D5196" s="3" t="s">
        <v>23186</v>
      </c>
      <c r="E5196" s="3" t="s">
        <v>23187</v>
      </c>
      <c r="F5196" s="3" t="s">
        <v>24159</v>
      </c>
      <c r="G5196" s="3" t="s">
        <v>23188</v>
      </c>
    </row>
    <row r="5197" spans="1:7" x14ac:dyDescent="0.4">
      <c r="A5197" s="2">
        <v>5196</v>
      </c>
      <c r="C5197" s="3" t="s">
        <v>792</v>
      </c>
      <c r="D5197" s="3" t="s">
        <v>793</v>
      </c>
      <c r="E5197" s="3" t="s">
        <v>794</v>
      </c>
      <c r="F5197" s="4" t="s">
        <v>24149</v>
      </c>
      <c r="G5197" s="3" t="s">
        <v>19260</v>
      </c>
    </row>
    <row r="5198" spans="1:7" ht="34" x14ac:dyDescent="0.4">
      <c r="A5198" s="2">
        <v>5197</v>
      </c>
      <c r="C5198" s="3" t="s">
        <v>8070</v>
      </c>
      <c r="D5198" s="3" t="s">
        <v>8071</v>
      </c>
      <c r="E5198" s="3" t="s">
        <v>8072</v>
      </c>
      <c r="F5198" s="4" t="s">
        <v>24149</v>
      </c>
      <c r="G5198" s="3" t="s">
        <v>28476</v>
      </c>
    </row>
    <row r="5199" spans="1:7" x14ac:dyDescent="0.4">
      <c r="A5199" s="2">
        <v>5198</v>
      </c>
      <c r="C5199" s="3" t="s">
        <v>8064</v>
      </c>
      <c r="D5199" s="3" t="s">
        <v>8065</v>
      </c>
      <c r="E5199" s="3" t="s">
        <v>8066</v>
      </c>
      <c r="F5199" s="4" t="s">
        <v>24149</v>
      </c>
      <c r="G5199" s="3" t="s">
        <v>28478</v>
      </c>
    </row>
    <row r="5200" spans="1:7" x14ac:dyDescent="0.4">
      <c r="A5200" s="2">
        <v>5199</v>
      </c>
      <c r="C5200" s="3" t="s">
        <v>8067</v>
      </c>
      <c r="D5200" s="3" t="s">
        <v>8068</v>
      </c>
      <c r="E5200" s="3" t="s">
        <v>8069</v>
      </c>
      <c r="F5200" s="4" t="s">
        <v>24149</v>
      </c>
      <c r="G5200" s="3" t="s">
        <v>28480</v>
      </c>
    </row>
    <row r="5201" spans="1:7" x14ac:dyDescent="0.4">
      <c r="A5201" s="2">
        <v>5200</v>
      </c>
      <c r="C5201" s="3" t="s">
        <v>8073</v>
      </c>
      <c r="D5201" s="3" t="s">
        <v>8074</v>
      </c>
      <c r="E5201" s="3" t="s">
        <v>8075</v>
      </c>
      <c r="F5201" s="4" t="s">
        <v>24149</v>
      </c>
      <c r="G5201" s="3" t="s">
        <v>28481</v>
      </c>
    </row>
    <row r="5202" spans="1:7" ht="85" x14ac:dyDescent="0.4">
      <c r="A5202" s="2">
        <v>5201</v>
      </c>
      <c r="C5202" s="3" t="s">
        <v>8932</v>
      </c>
      <c r="D5202" s="3" t="s">
        <v>8933</v>
      </c>
      <c r="E5202" s="3" t="s">
        <v>28479</v>
      </c>
      <c r="F5202" s="4" t="s">
        <v>24149</v>
      </c>
      <c r="G5202" s="3" t="s">
        <v>28482</v>
      </c>
    </row>
    <row r="5203" spans="1:7" ht="34" x14ac:dyDescent="0.4">
      <c r="A5203" s="2">
        <v>5202</v>
      </c>
      <c r="C5203" s="3" t="s">
        <v>8934</v>
      </c>
      <c r="D5203" s="3" t="s">
        <v>8935</v>
      </c>
      <c r="E5203" s="3" t="s">
        <v>8936</v>
      </c>
      <c r="F5203" s="4" t="s">
        <v>24149</v>
      </c>
      <c r="G5203" s="3" t="s">
        <v>28483</v>
      </c>
    </row>
    <row r="5204" spans="1:7" x14ac:dyDescent="0.4">
      <c r="A5204" s="2">
        <v>5203</v>
      </c>
      <c r="C5204" s="3" t="s">
        <v>8937</v>
      </c>
      <c r="D5204" s="3" t="s">
        <v>8938</v>
      </c>
      <c r="E5204" s="3" t="s">
        <v>8939</v>
      </c>
      <c r="F5204" s="4" t="s">
        <v>24149</v>
      </c>
      <c r="G5204" s="3" t="s">
        <v>28484</v>
      </c>
    </row>
    <row r="5205" spans="1:7" ht="51" x14ac:dyDescent="0.4">
      <c r="A5205" s="2">
        <v>5204</v>
      </c>
      <c r="C5205" s="3" t="s">
        <v>9889</v>
      </c>
      <c r="D5205" s="3" t="s">
        <v>9890</v>
      </c>
      <c r="E5205" s="3" t="s">
        <v>9891</v>
      </c>
      <c r="F5205" s="4" t="s">
        <v>24149</v>
      </c>
      <c r="G5205" s="3" t="s">
        <v>28485</v>
      </c>
    </row>
    <row r="5206" spans="1:7" x14ac:dyDescent="0.4">
      <c r="A5206" s="2">
        <v>5205</v>
      </c>
      <c r="C5206" s="3" t="s">
        <v>20042</v>
      </c>
      <c r="D5206" s="3" t="s">
        <v>20043</v>
      </c>
      <c r="E5206" s="3" t="s">
        <v>20028</v>
      </c>
      <c r="F5206" s="4" t="s">
        <v>24150</v>
      </c>
      <c r="G5206" s="3" t="s">
        <v>28486</v>
      </c>
    </row>
    <row r="5207" spans="1:7" x14ac:dyDescent="0.4">
      <c r="A5207" s="2">
        <v>5206</v>
      </c>
      <c r="C5207" s="3" t="s">
        <v>20002</v>
      </c>
      <c r="D5207" s="3" t="s">
        <v>20003</v>
      </c>
      <c r="E5207" s="3" t="s">
        <v>19642</v>
      </c>
      <c r="F5207" s="4" t="s">
        <v>24150</v>
      </c>
      <c r="G5207" s="3" t="s">
        <v>28487</v>
      </c>
    </row>
    <row r="5208" spans="1:7" x14ac:dyDescent="0.4">
      <c r="A5208" s="2">
        <v>5207</v>
      </c>
      <c r="C5208" s="3" t="s">
        <v>21377</v>
      </c>
      <c r="D5208" s="3" t="s">
        <v>21378</v>
      </c>
      <c r="E5208" s="3" t="s">
        <v>16672</v>
      </c>
      <c r="F5208" s="4" t="s">
        <v>24150</v>
      </c>
      <c r="G5208" s="3" t="s">
        <v>21379</v>
      </c>
    </row>
    <row r="5209" spans="1:7" x14ac:dyDescent="0.4">
      <c r="A5209" s="2">
        <v>5208</v>
      </c>
      <c r="C5209" s="3" t="s">
        <v>19558</v>
      </c>
      <c r="D5209" s="3" t="s">
        <v>19559</v>
      </c>
      <c r="E5209" s="3" t="s">
        <v>19560</v>
      </c>
      <c r="F5209" s="4" t="s">
        <v>24150</v>
      </c>
      <c r="G5209" s="3" t="s">
        <v>28488</v>
      </c>
    </row>
    <row r="5210" spans="1:7" x14ac:dyDescent="0.4">
      <c r="A5210" s="2">
        <v>5209</v>
      </c>
      <c r="C5210" s="3" t="s">
        <v>19664</v>
      </c>
      <c r="D5210" s="3" t="s">
        <v>19665</v>
      </c>
      <c r="E5210" s="3" t="s">
        <v>19666</v>
      </c>
      <c r="F5210" s="4" t="s">
        <v>24150</v>
      </c>
      <c r="G5210" s="3" t="s">
        <v>28491</v>
      </c>
    </row>
    <row r="5211" spans="1:7" x14ac:dyDescent="0.4">
      <c r="A5211" s="2">
        <v>5210</v>
      </c>
      <c r="C5211" s="3" t="s">
        <v>19913</v>
      </c>
      <c r="D5211" s="3" t="s">
        <v>19914</v>
      </c>
      <c r="E5211" s="3" t="s">
        <v>19915</v>
      </c>
      <c r="F5211" s="4" t="s">
        <v>24150</v>
      </c>
      <c r="G5211" s="3" t="s">
        <v>28492</v>
      </c>
    </row>
    <row r="5212" spans="1:7" ht="34" x14ac:dyDescent="0.4">
      <c r="A5212" s="2">
        <v>5211</v>
      </c>
      <c r="C5212" s="3" t="s">
        <v>19739</v>
      </c>
      <c r="D5212" s="3" t="s">
        <v>19740</v>
      </c>
      <c r="E5212" s="3" t="s">
        <v>16669</v>
      </c>
      <c r="F5212" s="4" t="s">
        <v>24150</v>
      </c>
      <c r="G5212" s="3" t="s">
        <v>28493</v>
      </c>
    </row>
    <row r="5213" spans="1:7" x14ac:dyDescent="0.4">
      <c r="A5213" s="2">
        <v>5212</v>
      </c>
      <c r="C5213" s="3" t="s">
        <v>10223</v>
      </c>
      <c r="D5213" s="3" t="s">
        <v>10224</v>
      </c>
      <c r="E5213" s="3" t="s">
        <v>28489</v>
      </c>
      <c r="F5213" s="4" t="s">
        <v>24149</v>
      </c>
      <c r="G5213" s="3" t="s">
        <v>28494</v>
      </c>
    </row>
    <row r="5214" spans="1:7" x14ac:dyDescent="0.4">
      <c r="A5214" s="2">
        <v>5213</v>
      </c>
      <c r="B5214" s="2" t="s">
        <v>24156</v>
      </c>
      <c r="C5214" s="3" t="s">
        <v>18398</v>
      </c>
      <c r="D5214" s="3" t="s">
        <v>28490</v>
      </c>
      <c r="E5214" s="3" t="s">
        <v>18399</v>
      </c>
      <c r="F5214" s="4" t="s">
        <v>24155</v>
      </c>
      <c r="G5214" s="3" t="s">
        <v>18400</v>
      </c>
    </row>
    <row r="5215" spans="1:7" x14ac:dyDescent="0.4">
      <c r="A5215" s="2">
        <v>5214</v>
      </c>
      <c r="B5215" s="2" t="s">
        <v>24156</v>
      </c>
      <c r="C5215" s="3" t="s">
        <v>18427</v>
      </c>
      <c r="D5215" s="3" t="s">
        <v>18428</v>
      </c>
      <c r="E5215" s="3" t="s">
        <v>18429</v>
      </c>
      <c r="F5215" s="4" t="s">
        <v>24155</v>
      </c>
      <c r="G5215" s="3" t="s">
        <v>18984</v>
      </c>
    </row>
    <row r="5216" spans="1:7" ht="34" x14ac:dyDescent="0.4">
      <c r="A5216" s="2">
        <v>5215</v>
      </c>
      <c r="C5216" s="3" t="s">
        <v>9553</v>
      </c>
      <c r="D5216" s="3" t="s">
        <v>9554</v>
      </c>
      <c r="E5216" s="3" t="s">
        <v>9555</v>
      </c>
      <c r="F5216" s="4" t="s">
        <v>24149</v>
      </c>
      <c r="G5216" s="3" t="s">
        <v>9556</v>
      </c>
    </row>
    <row r="5217" spans="1:7" x14ac:dyDescent="0.4">
      <c r="A5217" s="2">
        <v>5216</v>
      </c>
      <c r="C5217" s="3" t="s">
        <v>17956</v>
      </c>
      <c r="D5217" s="3" t="s">
        <v>17957</v>
      </c>
      <c r="E5217" s="3" t="s">
        <v>17958</v>
      </c>
      <c r="F5217" s="4" t="s">
        <v>24158</v>
      </c>
      <c r="G5217" s="3" t="s">
        <v>18125</v>
      </c>
    </row>
    <row r="5218" spans="1:7" x14ac:dyDescent="0.4">
      <c r="A5218" s="2">
        <v>5217</v>
      </c>
      <c r="C5218" s="3" t="s">
        <v>20972</v>
      </c>
      <c r="D5218" s="3" t="s">
        <v>28513</v>
      </c>
      <c r="E5218" s="3" t="s">
        <v>20973</v>
      </c>
      <c r="F5218" s="4" t="s">
        <v>24150</v>
      </c>
      <c r="G5218" s="3" t="s">
        <v>20974</v>
      </c>
    </row>
    <row r="5219" spans="1:7" x14ac:dyDescent="0.4">
      <c r="A5219" s="2">
        <v>5218</v>
      </c>
      <c r="C5219" s="3" t="s">
        <v>795</v>
      </c>
      <c r="D5219" s="3" t="s">
        <v>796</v>
      </c>
      <c r="E5219" s="3" t="s">
        <v>797</v>
      </c>
      <c r="F5219" s="4" t="s">
        <v>24149</v>
      </c>
      <c r="G5219" s="3" t="s">
        <v>19261</v>
      </c>
    </row>
    <row r="5220" spans="1:7" x14ac:dyDescent="0.4">
      <c r="A5220" s="2">
        <v>5219</v>
      </c>
      <c r="C5220" s="3" t="s">
        <v>20975</v>
      </c>
      <c r="D5220" s="3" t="s">
        <v>20976</v>
      </c>
      <c r="E5220" s="3" t="s">
        <v>19420</v>
      </c>
      <c r="F5220" s="4" t="s">
        <v>24150</v>
      </c>
      <c r="G5220" s="3" t="s">
        <v>28495</v>
      </c>
    </row>
    <row r="5221" spans="1:7" x14ac:dyDescent="0.4">
      <c r="A5221" s="2">
        <v>5220</v>
      </c>
      <c r="C5221" s="3" t="s">
        <v>21142</v>
      </c>
      <c r="D5221" s="3" t="s">
        <v>21143</v>
      </c>
      <c r="E5221" s="3" t="s">
        <v>16669</v>
      </c>
      <c r="F5221" s="4" t="s">
        <v>24150</v>
      </c>
      <c r="G5221" s="3" t="s">
        <v>21144</v>
      </c>
    </row>
    <row r="5222" spans="1:7" ht="34" x14ac:dyDescent="0.4">
      <c r="A5222" s="2">
        <v>5221</v>
      </c>
      <c r="C5222" s="3" t="s">
        <v>408</v>
      </c>
      <c r="D5222" s="3" t="s">
        <v>409</v>
      </c>
      <c r="E5222" s="3" t="s">
        <v>28520</v>
      </c>
      <c r="F5222" s="4" t="s">
        <v>24149</v>
      </c>
      <c r="G5222" s="3" t="s">
        <v>410</v>
      </c>
    </row>
    <row r="5223" spans="1:7" x14ac:dyDescent="0.4">
      <c r="A5223" s="2">
        <v>5222</v>
      </c>
      <c r="C5223" s="3" t="s">
        <v>10070</v>
      </c>
      <c r="D5223" s="3" t="s">
        <v>10071</v>
      </c>
      <c r="E5223" s="3" t="s">
        <v>28521</v>
      </c>
      <c r="F5223" s="4" t="s">
        <v>24149</v>
      </c>
      <c r="G5223" s="3" t="s">
        <v>28496</v>
      </c>
    </row>
    <row r="5224" spans="1:7" x14ac:dyDescent="0.4">
      <c r="A5224" s="2">
        <v>5223</v>
      </c>
      <c r="C5224" s="3" t="s">
        <v>798</v>
      </c>
      <c r="D5224" s="3" t="s">
        <v>799</v>
      </c>
      <c r="E5224" s="3" t="s">
        <v>800</v>
      </c>
      <c r="F5224" s="4" t="s">
        <v>24149</v>
      </c>
      <c r="G5224" s="3" t="s">
        <v>801</v>
      </c>
    </row>
    <row r="5225" spans="1:7" ht="34" x14ac:dyDescent="0.4">
      <c r="A5225" s="2">
        <v>5224</v>
      </c>
      <c r="C5225" s="3" t="s">
        <v>8940</v>
      </c>
      <c r="D5225" s="3" t="s">
        <v>8941</v>
      </c>
      <c r="E5225" s="3" t="s">
        <v>28522</v>
      </c>
      <c r="F5225" s="4" t="s">
        <v>24149</v>
      </c>
      <c r="G5225" s="3" t="s">
        <v>28497</v>
      </c>
    </row>
    <row r="5226" spans="1:7" x14ac:dyDescent="0.4">
      <c r="A5226" s="2">
        <v>5225</v>
      </c>
      <c r="C5226" s="3" t="s">
        <v>8373</v>
      </c>
      <c r="D5226" s="3" t="s">
        <v>8374</v>
      </c>
      <c r="E5226" s="3" t="s">
        <v>8375</v>
      </c>
      <c r="F5226" s="4" t="s">
        <v>24149</v>
      </c>
      <c r="G5226" s="3" t="s">
        <v>28498</v>
      </c>
    </row>
    <row r="5227" spans="1:7" x14ac:dyDescent="0.4">
      <c r="A5227" s="2">
        <v>5226</v>
      </c>
      <c r="C5227" s="3" t="s">
        <v>10072</v>
      </c>
      <c r="D5227" s="3" t="s">
        <v>10073</v>
      </c>
      <c r="E5227" s="3" t="s">
        <v>10074</v>
      </c>
      <c r="F5227" s="4" t="s">
        <v>24149</v>
      </c>
      <c r="G5227" s="3" t="s">
        <v>28499</v>
      </c>
    </row>
    <row r="5228" spans="1:7" x14ac:dyDescent="0.4">
      <c r="A5228" s="2">
        <v>5227</v>
      </c>
      <c r="C5228" s="3" t="s">
        <v>20977</v>
      </c>
      <c r="D5228" s="3" t="s">
        <v>20978</v>
      </c>
      <c r="E5228" s="3" t="s">
        <v>20979</v>
      </c>
      <c r="F5228" s="4" t="s">
        <v>24150</v>
      </c>
      <c r="G5228" s="3" t="s">
        <v>20980</v>
      </c>
    </row>
    <row r="5229" spans="1:7" x14ac:dyDescent="0.4">
      <c r="A5229" s="2">
        <v>5228</v>
      </c>
      <c r="C5229" s="3" t="s">
        <v>13664</v>
      </c>
      <c r="D5229" s="3" t="s">
        <v>13665</v>
      </c>
      <c r="E5229" s="3" t="s">
        <v>13666</v>
      </c>
      <c r="F5229" s="4" t="s">
        <v>24149</v>
      </c>
      <c r="G5229" s="3" t="s">
        <v>13667</v>
      </c>
    </row>
    <row r="5230" spans="1:7" x14ac:dyDescent="0.4">
      <c r="A5230" s="2">
        <v>5229</v>
      </c>
      <c r="C5230" s="3" t="s">
        <v>15829</v>
      </c>
      <c r="D5230" s="3" t="s">
        <v>15830</v>
      </c>
      <c r="E5230" s="3" t="s">
        <v>15831</v>
      </c>
      <c r="F5230" s="4" t="s">
        <v>24149</v>
      </c>
      <c r="G5230" s="3" t="s">
        <v>15832</v>
      </c>
    </row>
    <row r="5231" spans="1:7" x14ac:dyDescent="0.4">
      <c r="A5231" s="2">
        <v>5230</v>
      </c>
      <c r="C5231" s="3" t="s">
        <v>2422</v>
      </c>
      <c r="D5231" s="3" t="s">
        <v>2423</v>
      </c>
      <c r="E5231" s="3" t="s">
        <v>2424</v>
      </c>
      <c r="F5231" s="4" t="s">
        <v>24149</v>
      </c>
      <c r="G5231" s="3" t="s">
        <v>28500</v>
      </c>
    </row>
    <row r="5232" spans="1:7" ht="34" x14ac:dyDescent="0.4">
      <c r="A5232" s="2">
        <v>5231</v>
      </c>
      <c r="C5232" s="3" t="s">
        <v>8942</v>
      </c>
      <c r="D5232" s="3" t="s">
        <v>8943</v>
      </c>
      <c r="E5232" s="3" t="s">
        <v>8944</v>
      </c>
      <c r="F5232" s="4" t="s">
        <v>24149</v>
      </c>
      <c r="G5232" s="3" t="s">
        <v>28501</v>
      </c>
    </row>
    <row r="5233" spans="1:7" ht="34" x14ac:dyDescent="0.4">
      <c r="A5233" s="2">
        <v>5232</v>
      </c>
      <c r="C5233" s="3" t="s">
        <v>8425</v>
      </c>
      <c r="D5233" s="3" t="s">
        <v>8426</v>
      </c>
      <c r="E5233" s="3" t="s">
        <v>8427</v>
      </c>
      <c r="F5233" s="4" t="s">
        <v>24149</v>
      </c>
      <c r="G5233" s="3" t="s">
        <v>28524</v>
      </c>
    </row>
    <row r="5234" spans="1:7" ht="34" x14ac:dyDescent="0.4">
      <c r="A5234" s="2">
        <v>5233</v>
      </c>
      <c r="C5234" s="3" t="s">
        <v>8945</v>
      </c>
      <c r="D5234" s="3" t="s">
        <v>8946</v>
      </c>
      <c r="E5234" s="3" t="s">
        <v>8947</v>
      </c>
      <c r="F5234" s="4" t="s">
        <v>24149</v>
      </c>
      <c r="G5234" s="3" t="s">
        <v>28502</v>
      </c>
    </row>
    <row r="5235" spans="1:7" x14ac:dyDescent="0.4">
      <c r="A5235" s="2">
        <v>5234</v>
      </c>
      <c r="C5235" s="3" t="s">
        <v>8464</v>
      </c>
      <c r="D5235" s="3" t="s">
        <v>8465</v>
      </c>
      <c r="E5235" s="3" t="s">
        <v>8466</v>
      </c>
      <c r="F5235" s="4" t="s">
        <v>24149</v>
      </c>
      <c r="G5235" s="3" t="s">
        <v>28503</v>
      </c>
    </row>
    <row r="5236" spans="1:7" x14ac:dyDescent="0.4">
      <c r="A5236" s="2">
        <v>5235</v>
      </c>
      <c r="C5236" s="3" t="s">
        <v>8467</v>
      </c>
      <c r="D5236" s="3" t="s">
        <v>8468</v>
      </c>
      <c r="E5236" s="3" t="s">
        <v>8469</v>
      </c>
      <c r="F5236" s="4" t="s">
        <v>24149</v>
      </c>
      <c r="G5236" s="3" t="s">
        <v>8470</v>
      </c>
    </row>
    <row r="5237" spans="1:7" x14ac:dyDescent="0.4">
      <c r="A5237" s="2">
        <v>5236</v>
      </c>
      <c r="C5237" s="3" t="s">
        <v>8471</v>
      </c>
      <c r="D5237" s="3" t="s">
        <v>8472</v>
      </c>
      <c r="E5237" s="3" t="s">
        <v>8473</v>
      </c>
      <c r="F5237" s="4" t="s">
        <v>24149</v>
      </c>
      <c r="G5237" s="3" t="s">
        <v>8474</v>
      </c>
    </row>
    <row r="5238" spans="1:7" x14ac:dyDescent="0.4">
      <c r="A5238" s="2">
        <v>5237</v>
      </c>
      <c r="C5238" s="3" t="s">
        <v>10995</v>
      </c>
      <c r="D5238" s="3" t="s">
        <v>10996</v>
      </c>
      <c r="E5238" s="3" t="s">
        <v>10997</v>
      </c>
      <c r="F5238" s="4" t="s">
        <v>24149</v>
      </c>
      <c r="G5238" s="3" t="s">
        <v>10998</v>
      </c>
    </row>
    <row r="5239" spans="1:7" x14ac:dyDescent="0.4">
      <c r="A5239" s="2">
        <v>5238</v>
      </c>
      <c r="B5239" s="2" t="s">
        <v>24156</v>
      </c>
      <c r="C5239" s="3" t="s">
        <v>18415</v>
      </c>
      <c r="D5239" s="3" t="s">
        <v>28523</v>
      </c>
      <c r="E5239" s="3" t="s">
        <v>18416</v>
      </c>
      <c r="F5239" s="4" t="s">
        <v>24155</v>
      </c>
      <c r="G5239" s="3" t="s">
        <v>18417</v>
      </c>
    </row>
    <row r="5240" spans="1:7" ht="51" x14ac:dyDescent="0.4">
      <c r="A5240" s="2">
        <v>5239</v>
      </c>
      <c r="C5240" s="3" t="s">
        <v>10075</v>
      </c>
      <c r="D5240" s="3" t="s">
        <v>10076</v>
      </c>
      <c r="E5240" s="3" t="s">
        <v>10077</v>
      </c>
      <c r="F5240" s="4" t="s">
        <v>24149</v>
      </c>
      <c r="G5240" s="3" t="s">
        <v>28504</v>
      </c>
    </row>
    <row r="5241" spans="1:7" x14ac:dyDescent="0.4">
      <c r="A5241" s="2">
        <v>5240</v>
      </c>
      <c r="C5241" s="3" t="s">
        <v>10078</v>
      </c>
      <c r="D5241" s="3" t="s">
        <v>10079</v>
      </c>
      <c r="E5241" s="3" t="s">
        <v>10080</v>
      </c>
      <c r="F5241" s="4" t="s">
        <v>24149</v>
      </c>
      <c r="G5241" s="3" t="s">
        <v>28505</v>
      </c>
    </row>
    <row r="5242" spans="1:7" x14ac:dyDescent="0.4">
      <c r="A5242" s="2">
        <v>5241</v>
      </c>
      <c r="C5242" s="3" t="s">
        <v>14547</v>
      </c>
      <c r="D5242" s="3" t="s">
        <v>14548</v>
      </c>
      <c r="E5242" s="3" t="s">
        <v>14549</v>
      </c>
      <c r="F5242" s="4" t="s">
        <v>24149</v>
      </c>
    </row>
    <row r="5243" spans="1:7" ht="34" x14ac:dyDescent="0.4">
      <c r="A5243" s="2">
        <v>5242</v>
      </c>
      <c r="C5243" s="3" t="s">
        <v>10081</v>
      </c>
      <c r="D5243" s="3" t="s">
        <v>10082</v>
      </c>
      <c r="E5243" s="3" t="s">
        <v>10083</v>
      </c>
      <c r="F5243" s="4" t="s">
        <v>24149</v>
      </c>
      <c r="G5243" s="3" t="s">
        <v>28506</v>
      </c>
    </row>
    <row r="5244" spans="1:7" x14ac:dyDescent="0.4">
      <c r="A5244" s="2">
        <v>5243</v>
      </c>
      <c r="C5244" s="3" t="s">
        <v>8076</v>
      </c>
      <c r="D5244" s="3" t="s">
        <v>8077</v>
      </c>
      <c r="E5244" s="3" t="s">
        <v>8078</v>
      </c>
      <c r="F5244" s="4" t="s">
        <v>24149</v>
      </c>
      <c r="G5244" s="3" t="s">
        <v>8079</v>
      </c>
    </row>
    <row r="5245" spans="1:7" x14ac:dyDescent="0.4">
      <c r="A5245" s="2">
        <v>5244</v>
      </c>
      <c r="C5245" s="3" t="s">
        <v>23189</v>
      </c>
      <c r="D5245" s="3" t="s">
        <v>23190</v>
      </c>
      <c r="E5245" s="3" t="s">
        <v>23191</v>
      </c>
      <c r="F5245" s="3" t="s">
        <v>24159</v>
      </c>
      <c r="G5245" s="3" t="s">
        <v>23192</v>
      </c>
    </row>
    <row r="5246" spans="1:7" x14ac:dyDescent="0.4">
      <c r="A5246" s="2">
        <v>5245</v>
      </c>
      <c r="C5246" s="3" t="s">
        <v>14550</v>
      </c>
      <c r="D5246" s="3" t="s">
        <v>14551</v>
      </c>
      <c r="E5246" s="3" t="s">
        <v>14552</v>
      </c>
      <c r="F5246" s="4" t="s">
        <v>24149</v>
      </c>
      <c r="G5246" s="3" t="s">
        <v>28507</v>
      </c>
    </row>
    <row r="5247" spans="1:7" ht="85" x14ac:dyDescent="0.4">
      <c r="A5247" s="2">
        <v>5246</v>
      </c>
      <c r="C5247" s="3" t="s">
        <v>8948</v>
      </c>
      <c r="D5247" s="3" t="s">
        <v>8949</v>
      </c>
      <c r="E5247" s="3" t="s">
        <v>8950</v>
      </c>
      <c r="F5247" s="4" t="s">
        <v>24149</v>
      </c>
      <c r="G5247" s="3" t="s">
        <v>28508</v>
      </c>
    </row>
    <row r="5248" spans="1:7" x14ac:dyDescent="0.4">
      <c r="A5248" s="2">
        <v>5247</v>
      </c>
      <c r="C5248" s="3" t="s">
        <v>23193</v>
      </c>
      <c r="D5248" s="3" t="s">
        <v>23194</v>
      </c>
      <c r="E5248" s="3" t="s">
        <v>23195</v>
      </c>
      <c r="F5248" s="3" t="s">
        <v>24159</v>
      </c>
      <c r="G5248" s="3" t="s">
        <v>28509</v>
      </c>
    </row>
    <row r="5249" spans="1:7" x14ac:dyDescent="0.4">
      <c r="A5249" s="2">
        <v>5248</v>
      </c>
      <c r="C5249" s="3" t="s">
        <v>16756</v>
      </c>
      <c r="D5249" s="3" t="s">
        <v>28512</v>
      </c>
      <c r="E5249" s="3" t="s">
        <v>16757</v>
      </c>
      <c r="F5249" s="4" t="s">
        <v>24149</v>
      </c>
      <c r="G5249" s="3" t="s">
        <v>16758</v>
      </c>
    </row>
    <row r="5250" spans="1:7" x14ac:dyDescent="0.4">
      <c r="A5250" s="2">
        <v>5249</v>
      </c>
      <c r="C5250" s="3" t="s">
        <v>10857</v>
      </c>
      <c r="D5250" s="3" t="s">
        <v>10858</v>
      </c>
      <c r="E5250" s="3" t="s">
        <v>10859</v>
      </c>
      <c r="F5250" s="4" t="s">
        <v>24149</v>
      </c>
      <c r="G5250" s="3" t="s">
        <v>10860</v>
      </c>
    </row>
    <row r="5251" spans="1:7" x14ac:dyDescent="0.4">
      <c r="A5251" s="2">
        <v>5250</v>
      </c>
      <c r="C5251" s="3" t="s">
        <v>13369</v>
      </c>
      <c r="D5251" s="3" t="s">
        <v>13370</v>
      </c>
      <c r="E5251" s="3" t="s">
        <v>13371</v>
      </c>
      <c r="F5251" s="4" t="s">
        <v>24149</v>
      </c>
      <c r="G5251" s="3" t="s">
        <v>13372</v>
      </c>
    </row>
    <row r="5252" spans="1:7" x14ac:dyDescent="0.4">
      <c r="A5252" s="2">
        <v>5251</v>
      </c>
      <c r="C5252" s="3" t="s">
        <v>8013</v>
      </c>
      <c r="D5252" s="3" t="s">
        <v>8014</v>
      </c>
      <c r="E5252" s="3" t="s">
        <v>28525</v>
      </c>
      <c r="F5252" s="4" t="s">
        <v>24149</v>
      </c>
      <c r="G5252" s="3" t="s">
        <v>28510</v>
      </c>
    </row>
    <row r="5253" spans="1:7" x14ac:dyDescent="0.4">
      <c r="A5253" s="2">
        <v>5252</v>
      </c>
      <c r="C5253" s="3" t="s">
        <v>8951</v>
      </c>
      <c r="D5253" s="3" t="s">
        <v>8952</v>
      </c>
      <c r="E5253" s="3" t="s">
        <v>8953</v>
      </c>
      <c r="F5253" s="4" t="s">
        <v>24149</v>
      </c>
      <c r="G5253" s="3" t="s">
        <v>8954</v>
      </c>
    </row>
    <row r="5254" spans="1:7" x14ac:dyDescent="0.4">
      <c r="A5254" s="2">
        <v>5253</v>
      </c>
      <c r="C5254" s="3" t="s">
        <v>11113</v>
      </c>
      <c r="D5254" s="3" t="s">
        <v>11114</v>
      </c>
      <c r="E5254" s="3" t="s">
        <v>11115</v>
      </c>
      <c r="F5254" s="4" t="s">
        <v>24149</v>
      </c>
      <c r="G5254" s="3" t="s">
        <v>28511</v>
      </c>
    </row>
    <row r="5255" spans="1:7" x14ac:dyDescent="0.4">
      <c r="A5255" s="2">
        <v>5254</v>
      </c>
      <c r="C5255" s="3" t="s">
        <v>8955</v>
      </c>
      <c r="D5255" s="3" t="s">
        <v>8956</v>
      </c>
      <c r="E5255" s="3" t="s">
        <v>8957</v>
      </c>
      <c r="F5255" s="4" t="s">
        <v>24149</v>
      </c>
      <c r="G5255" s="3" t="s">
        <v>8958</v>
      </c>
    </row>
    <row r="5256" spans="1:7" x14ac:dyDescent="0.4">
      <c r="A5256" s="2">
        <v>5255</v>
      </c>
      <c r="C5256" s="3" t="s">
        <v>8959</v>
      </c>
      <c r="D5256" s="3" t="s">
        <v>8960</v>
      </c>
      <c r="E5256" s="3" t="s">
        <v>8961</v>
      </c>
      <c r="F5256" s="4" t="s">
        <v>24149</v>
      </c>
      <c r="G5256" s="3" t="s">
        <v>28528</v>
      </c>
    </row>
    <row r="5257" spans="1:7" x14ac:dyDescent="0.4">
      <c r="A5257" s="2">
        <v>5256</v>
      </c>
      <c r="C5257" s="3" t="s">
        <v>13373</v>
      </c>
      <c r="D5257" s="3" t="s">
        <v>13374</v>
      </c>
      <c r="E5257" s="3" t="s">
        <v>13375</v>
      </c>
      <c r="F5257" s="4" t="s">
        <v>24149</v>
      </c>
      <c r="G5257" s="3" t="s">
        <v>13376</v>
      </c>
    </row>
    <row r="5258" spans="1:7" x14ac:dyDescent="0.4">
      <c r="A5258" s="2">
        <v>5257</v>
      </c>
      <c r="C5258" s="3" t="s">
        <v>8015</v>
      </c>
      <c r="D5258" s="3" t="s">
        <v>8016</v>
      </c>
      <c r="E5258" s="3" t="s">
        <v>8017</v>
      </c>
      <c r="F5258" s="4" t="s">
        <v>24149</v>
      </c>
      <c r="G5258" s="3" t="s">
        <v>28529</v>
      </c>
    </row>
    <row r="5259" spans="1:7" ht="34" x14ac:dyDescent="0.4">
      <c r="A5259" s="2">
        <v>5258</v>
      </c>
      <c r="C5259" s="3" t="s">
        <v>99</v>
      </c>
      <c r="D5259" s="3" t="s">
        <v>28527</v>
      </c>
      <c r="E5259" s="3" t="s">
        <v>28526</v>
      </c>
      <c r="F5259" s="4" t="s">
        <v>24149</v>
      </c>
      <c r="G5259" s="3" t="s">
        <v>19085</v>
      </c>
    </row>
    <row r="5260" spans="1:7" x14ac:dyDescent="0.4">
      <c r="A5260" s="2">
        <v>5259</v>
      </c>
      <c r="C5260" s="3" t="s">
        <v>9083</v>
      </c>
      <c r="D5260" s="3" t="s">
        <v>9084</v>
      </c>
      <c r="E5260" s="3" t="s">
        <v>9085</v>
      </c>
      <c r="F5260" s="4" t="s">
        <v>24149</v>
      </c>
      <c r="G5260" s="3" t="s">
        <v>28530</v>
      </c>
    </row>
    <row r="5261" spans="1:7" x14ac:dyDescent="0.4">
      <c r="A5261" s="2">
        <v>5260</v>
      </c>
      <c r="C5261" s="3" t="s">
        <v>21145</v>
      </c>
      <c r="D5261" s="3" t="s">
        <v>21146</v>
      </c>
      <c r="E5261" s="3" t="s">
        <v>16669</v>
      </c>
      <c r="F5261" s="4" t="s">
        <v>24150</v>
      </c>
      <c r="G5261" s="3" t="s">
        <v>28532</v>
      </c>
    </row>
    <row r="5262" spans="1:7" ht="34" x14ac:dyDescent="0.4">
      <c r="A5262" s="2">
        <v>5261</v>
      </c>
      <c r="C5262" s="3" t="s">
        <v>21147</v>
      </c>
      <c r="D5262" s="3" t="s">
        <v>21148</v>
      </c>
      <c r="E5262" s="3" t="s">
        <v>19706</v>
      </c>
      <c r="F5262" s="4" t="s">
        <v>24150</v>
      </c>
      <c r="G5262" s="3" t="s">
        <v>28533</v>
      </c>
    </row>
    <row r="5263" spans="1:7" x14ac:dyDescent="0.4">
      <c r="A5263" s="2">
        <v>5262</v>
      </c>
      <c r="C5263" s="3" t="s">
        <v>21149</v>
      </c>
      <c r="D5263" s="3" t="s">
        <v>21150</v>
      </c>
      <c r="E5263" s="3" t="s">
        <v>19809</v>
      </c>
      <c r="F5263" s="4" t="s">
        <v>24150</v>
      </c>
      <c r="G5263" s="3" t="s">
        <v>28534</v>
      </c>
    </row>
    <row r="5264" spans="1:7" ht="34" x14ac:dyDescent="0.4">
      <c r="A5264" s="2">
        <v>5263</v>
      </c>
      <c r="C5264" s="3" t="s">
        <v>21151</v>
      </c>
      <c r="D5264" s="3" t="s">
        <v>28541</v>
      </c>
      <c r="E5264" s="3" t="s">
        <v>20015</v>
      </c>
      <c r="F5264" s="4" t="s">
        <v>24150</v>
      </c>
      <c r="G5264" s="3" t="s">
        <v>28535</v>
      </c>
    </row>
    <row r="5265" spans="1:7" x14ac:dyDescent="0.4">
      <c r="A5265" s="2">
        <v>5264</v>
      </c>
      <c r="C5265" s="3" t="s">
        <v>19880</v>
      </c>
      <c r="D5265" s="3" t="s">
        <v>19881</v>
      </c>
      <c r="E5265" s="3" t="s">
        <v>19773</v>
      </c>
      <c r="F5265" s="4" t="s">
        <v>24150</v>
      </c>
      <c r="G5265" s="3" t="s">
        <v>28536</v>
      </c>
    </row>
    <row r="5266" spans="1:7" ht="34" x14ac:dyDescent="0.4">
      <c r="A5266" s="2">
        <v>5265</v>
      </c>
      <c r="C5266" s="3" t="s">
        <v>8962</v>
      </c>
      <c r="D5266" s="3" t="s">
        <v>8963</v>
      </c>
      <c r="E5266" s="3" t="s">
        <v>8964</v>
      </c>
      <c r="F5266" s="4" t="s">
        <v>24149</v>
      </c>
      <c r="G5266" s="3" t="s">
        <v>28537</v>
      </c>
    </row>
    <row r="5267" spans="1:7" x14ac:dyDescent="0.4">
      <c r="A5267" s="2">
        <v>5266</v>
      </c>
      <c r="C5267" s="3" t="s">
        <v>5992</v>
      </c>
      <c r="D5267" s="3" t="s">
        <v>28542</v>
      </c>
      <c r="E5267" s="3" t="s">
        <v>5993</v>
      </c>
      <c r="F5267" s="4" t="s">
        <v>24149</v>
      </c>
      <c r="G5267" s="3" t="s">
        <v>28539</v>
      </c>
    </row>
    <row r="5268" spans="1:7" x14ac:dyDescent="0.4">
      <c r="A5268" s="2">
        <v>5267</v>
      </c>
      <c r="C5268" s="3" t="s">
        <v>21152</v>
      </c>
      <c r="D5268" s="3" t="s">
        <v>21153</v>
      </c>
      <c r="E5268" s="3" t="s">
        <v>21154</v>
      </c>
      <c r="F5268" s="4" t="s">
        <v>24150</v>
      </c>
      <c r="G5268" s="3" t="s">
        <v>28538</v>
      </c>
    </row>
    <row r="5269" spans="1:7" ht="34" x14ac:dyDescent="0.4">
      <c r="A5269" s="2">
        <v>5268</v>
      </c>
      <c r="C5269" s="3" t="s">
        <v>10084</v>
      </c>
      <c r="D5269" s="3" t="s">
        <v>10085</v>
      </c>
      <c r="E5269" s="3" t="s">
        <v>28531</v>
      </c>
      <c r="F5269" s="4" t="s">
        <v>24149</v>
      </c>
      <c r="G5269" s="3" t="s">
        <v>28540</v>
      </c>
    </row>
    <row r="5270" spans="1:7" x14ac:dyDescent="0.4">
      <c r="A5270" s="2">
        <v>5269</v>
      </c>
      <c r="C5270" s="3" t="s">
        <v>21155</v>
      </c>
      <c r="D5270" s="3" t="s">
        <v>21156</v>
      </c>
      <c r="E5270" s="3" t="s">
        <v>21157</v>
      </c>
      <c r="F5270" s="4" t="s">
        <v>24150</v>
      </c>
      <c r="G5270" s="3" t="s">
        <v>28543</v>
      </c>
    </row>
    <row r="5271" spans="1:7" ht="34" x14ac:dyDescent="0.4">
      <c r="A5271" s="2">
        <v>5270</v>
      </c>
      <c r="C5271" s="3" t="s">
        <v>5994</v>
      </c>
      <c r="D5271" s="3" t="s">
        <v>5995</v>
      </c>
      <c r="E5271" s="3" t="s">
        <v>28544</v>
      </c>
      <c r="F5271" s="4" t="s">
        <v>24149</v>
      </c>
      <c r="G5271" s="3" t="s">
        <v>28548</v>
      </c>
    </row>
    <row r="5272" spans="1:7" ht="34" x14ac:dyDescent="0.4">
      <c r="A5272" s="2">
        <v>5271</v>
      </c>
      <c r="C5272" s="3" t="s">
        <v>5998</v>
      </c>
      <c r="D5272" s="3" t="s">
        <v>5999</v>
      </c>
      <c r="E5272" s="3" t="s">
        <v>28545</v>
      </c>
      <c r="F5272" s="4" t="s">
        <v>24149</v>
      </c>
      <c r="G5272" s="3" t="s">
        <v>28549</v>
      </c>
    </row>
    <row r="5273" spans="1:7" ht="34" x14ac:dyDescent="0.4">
      <c r="A5273" s="2">
        <v>5272</v>
      </c>
      <c r="C5273" s="3" t="s">
        <v>5996</v>
      </c>
      <c r="D5273" s="3" t="s">
        <v>5997</v>
      </c>
      <c r="E5273" s="3" t="s">
        <v>28546</v>
      </c>
      <c r="F5273" s="4" t="s">
        <v>24149</v>
      </c>
      <c r="G5273" s="3" t="s">
        <v>28550</v>
      </c>
    </row>
    <row r="5274" spans="1:7" x14ac:dyDescent="0.4">
      <c r="A5274" s="2">
        <v>5273</v>
      </c>
      <c r="C5274" s="3" t="s">
        <v>6000</v>
      </c>
      <c r="D5274" s="3" t="s">
        <v>6001</v>
      </c>
      <c r="E5274" s="3" t="s">
        <v>28547</v>
      </c>
      <c r="F5274" s="4" t="s">
        <v>24149</v>
      </c>
      <c r="G5274" s="3" t="s">
        <v>28551</v>
      </c>
    </row>
    <row r="5275" spans="1:7" ht="34" x14ac:dyDescent="0.4">
      <c r="A5275" s="2">
        <v>5274</v>
      </c>
      <c r="C5275" s="3" t="s">
        <v>802</v>
      </c>
      <c r="D5275" s="3" t="s">
        <v>803</v>
      </c>
      <c r="E5275" s="3" t="s">
        <v>804</v>
      </c>
      <c r="F5275" s="4" t="s">
        <v>24149</v>
      </c>
      <c r="G5275" s="3" t="s">
        <v>19262</v>
      </c>
    </row>
    <row r="5276" spans="1:7" x14ac:dyDescent="0.4">
      <c r="A5276" s="2">
        <v>5275</v>
      </c>
      <c r="C5276" s="3" t="s">
        <v>21158</v>
      </c>
      <c r="D5276" s="3" t="s">
        <v>21159</v>
      </c>
      <c r="E5276" s="3" t="s">
        <v>21160</v>
      </c>
      <c r="F5276" s="4" t="s">
        <v>24150</v>
      </c>
      <c r="G5276" s="3" t="s">
        <v>28552</v>
      </c>
    </row>
    <row r="5277" spans="1:7" x14ac:dyDescent="0.4">
      <c r="A5277" s="2">
        <v>5276</v>
      </c>
      <c r="C5277" s="3" t="s">
        <v>6002</v>
      </c>
      <c r="D5277" s="3" t="s">
        <v>6003</v>
      </c>
      <c r="E5277" s="3" t="s">
        <v>6004</v>
      </c>
      <c r="F5277" s="4" t="s">
        <v>24149</v>
      </c>
      <c r="G5277" s="3" t="s">
        <v>28553</v>
      </c>
    </row>
    <row r="5278" spans="1:7" x14ac:dyDescent="0.4">
      <c r="A5278" s="2">
        <v>5277</v>
      </c>
      <c r="C5278" s="3" t="s">
        <v>638</v>
      </c>
      <c r="D5278" s="3" t="s">
        <v>639</v>
      </c>
      <c r="E5278" s="3" t="s">
        <v>640</v>
      </c>
      <c r="F5278" s="4" t="s">
        <v>24149</v>
      </c>
      <c r="G5278" s="3" t="s">
        <v>19196</v>
      </c>
    </row>
    <row r="5279" spans="1:7" x14ac:dyDescent="0.4">
      <c r="A5279" s="2">
        <v>5278</v>
      </c>
      <c r="C5279" s="3" t="s">
        <v>6005</v>
      </c>
      <c r="D5279" s="3" t="s">
        <v>6006</v>
      </c>
      <c r="E5279" s="3" t="s">
        <v>6007</v>
      </c>
      <c r="F5279" s="4" t="s">
        <v>24149</v>
      </c>
      <c r="G5279" s="3" t="s">
        <v>6008</v>
      </c>
    </row>
    <row r="5280" spans="1:7" x14ac:dyDescent="0.4">
      <c r="A5280" s="2">
        <v>5279</v>
      </c>
      <c r="C5280" s="3" t="s">
        <v>12366</v>
      </c>
      <c r="D5280" s="3" t="s">
        <v>12367</v>
      </c>
      <c r="E5280" s="3" t="s">
        <v>12368</v>
      </c>
      <c r="F5280" s="4" t="s">
        <v>24149</v>
      </c>
      <c r="G5280" s="3" t="s">
        <v>28554</v>
      </c>
    </row>
    <row r="5281" spans="1:7" ht="34" x14ac:dyDescent="0.4">
      <c r="A5281" s="2">
        <v>5280</v>
      </c>
      <c r="C5281" s="3" t="s">
        <v>21161</v>
      </c>
      <c r="D5281" s="3" t="s">
        <v>21162</v>
      </c>
      <c r="E5281" s="3" t="s">
        <v>20528</v>
      </c>
      <c r="F5281" s="4" t="s">
        <v>24150</v>
      </c>
      <c r="G5281" s="3" t="s">
        <v>28555</v>
      </c>
    </row>
    <row r="5282" spans="1:7" x14ac:dyDescent="0.4">
      <c r="A5282" s="2">
        <v>5281</v>
      </c>
      <c r="C5282" s="3" t="s">
        <v>14480</v>
      </c>
      <c r="D5282" s="3" t="s">
        <v>14481</v>
      </c>
      <c r="E5282" s="3" t="s">
        <v>14482</v>
      </c>
      <c r="F5282" s="4" t="s">
        <v>24149</v>
      </c>
      <c r="G5282" s="3" t="s">
        <v>28556</v>
      </c>
    </row>
    <row r="5283" spans="1:7" x14ac:dyDescent="0.4">
      <c r="A5283" s="2">
        <v>5282</v>
      </c>
      <c r="C5283" s="3" t="s">
        <v>15594</v>
      </c>
      <c r="D5283" s="3" t="s">
        <v>15595</v>
      </c>
      <c r="E5283" s="3" t="s">
        <v>15596</v>
      </c>
      <c r="F5283" s="4" t="s">
        <v>24149</v>
      </c>
      <c r="G5283" s="3" t="s">
        <v>28557</v>
      </c>
    </row>
    <row r="5284" spans="1:7" ht="34" x14ac:dyDescent="0.4">
      <c r="A5284" s="2">
        <v>5283</v>
      </c>
      <c r="C5284" s="3" t="s">
        <v>6009</v>
      </c>
      <c r="D5284" s="3" t="s">
        <v>6010</v>
      </c>
      <c r="E5284" s="3" t="s">
        <v>6011</v>
      </c>
      <c r="F5284" s="4" t="s">
        <v>24149</v>
      </c>
      <c r="G5284" s="3" t="s">
        <v>28558</v>
      </c>
    </row>
    <row r="5285" spans="1:7" x14ac:dyDescent="0.4">
      <c r="A5285" s="2">
        <v>5284</v>
      </c>
      <c r="C5285" s="3" t="s">
        <v>20052</v>
      </c>
      <c r="D5285" s="3" t="s">
        <v>20053</v>
      </c>
      <c r="E5285" s="3" t="s">
        <v>16749</v>
      </c>
      <c r="F5285" s="4" t="s">
        <v>24150</v>
      </c>
      <c r="G5285" s="3" t="s">
        <v>28559</v>
      </c>
    </row>
    <row r="5286" spans="1:7" x14ac:dyDescent="0.4">
      <c r="A5286" s="2">
        <v>5285</v>
      </c>
      <c r="C5286" s="3" t="s">
        <v>8349</v>
      </c>
      <c r="D5286" s="3" t="s">
        <v>8350</v>
      </c>
      <c r="E5286" s="3" t="s">
        <v>8351</v>
      </c>
      <c r="F5286" s="4" t="s">
        <v>24149</v>
      </c>
      <c r="G5286" s="3" t="s">
        <v>28560</v>
      </c>
    </row>
    <row r="5287" spans="1:7" x14ac:dyDescent="0.4">
      <c r="A5287" s="2">
        <v>5286</v>
      </c>
      <c r="C5287" s="3" t="s">
        <v>20006</v>
      </c>
      <c r="D5287" s="3" t="s">
        <v>20007</v>
      </c>
      <c r="E5287" s="3" t="s">
        <v>20008</v>
      </c>
      <c r="F5287" s="4" t="s">
        <v>24150</v>
      </c>
      <c r="G5287" s="3" t="s">
        <v>28561</v>
      </c>
    </row>
    <row r="5288" spans="1:7" ht="34" x14ac:dyDescent="0.4">
      <c r="A5288" s="2">
        <v>5287</v>
      </c>
      <c r="C5288" s="3" t="s">
        <v>19927</v>
      </c>
      <c r="D5288" s="3" t="s">
        <v>19928</v>
      </c>
      <c r="E5288" s="3" t="s">
        <v>19767</v>
      </c>
      <c r="F5288" s="4" t="s">
        <v>24150</v>
      </c>
      <c r="G5288" s="3" t="s">
        <v>28562</v>
      </c>
    </row>
    <row r="5289" spans="1:7" ht="34" x14ac:dyDescent="0.4">
      <c r="A5289" s="2">
        <v>5288</v>
      </c>
      <c r="C5289" s="3" t="s">
        <v>6012</v>
      </c>
      <c r="D5289" s="3" t="s">
        <v>6013</v>
      </c>
      <c r="E5289" s="3" t="s">
        <v>28563</v>
      </c>
      <c r="F5289" s="4" t="s">
        <v>24149</v>
      </c>
      <c r="G5289" s="3" t="s">
        <v>6014</v>
      </c>
    </row>
    <row r="5290" spans="1:7" ht="34" x14ac:dyDescent="0.4">
      <c r="A5290" s="2">
        <v>5289</v>
      </c>
      <c r="C5290" s="3" t="s">
        <v>6015</v>
      </c>
      <c r="D5290" s="3" t="s">
        <v>6016</v>
      </c>
      <c r="E5290" s="3" t="s">
        <v>28564</v>
      </c>
      <c r="F5290" s="4" t="s">
        <v>24149</v>
      </c>
      <c r="G5290" s="3" t="s">
        <v>6017</v>
      </c>
    </row>
    <row r="5291" spans="1:7" ht="34" x14ac:dyDescent="0.4">
      <c r="A5291" s="2">
        <v>5290</v>
      </c>
      <c r="C5291" s="3" t="s">
        <v>8018</v>
      </c>
      <c r="D5291" s="3" t="s">
        <v>8019</v>
      </c>
      <c r="E5291" s="3" t="s">
        <v>28565</v>
      </c>
      <c r="F5291" s="4" t="s">
        <v>24149</v>
      </c>
      <c r="G5291" s="3" t="s">
        <v>28568</v>
      </c>
    </row>
    <row r="5292" spans="1:7" x14ac:dyDescent="0.4">
      <c r="A5292" s="2">
        <v>5291</v>
      </c>
      <c r="C5292" s="3" t="s">
        <v>15511</v>
      </c>
      <c r="D5292" s="3" t="s">
        <v>15512</v>
      </c>
      <c r="E5292" s="3" t="s">
        <v>15513</v>
      </c>
      <c r="F5292" s="4" t="s">
        <v>24149</v>
      </c>
      <c r="G5292" s="3" t="s">
        <v>28569</v>
      </c>
    </row>
    <row r="5293" spans="1:7" ht="34" x14ac:dyDescent="0.4">
      <c r="A5293" s="2">
        <v>5292</v>
      </c>
      <c r="C5293" s="3" t="s">
        <v>15269</v>
      </c>
      <c r="D5293" s="3" t="s">
        <v>15270</v>
      </c>
      <c r="E5293" s="3" t="s">
        <v>28566</v>
      </c>
      <c r="F5293" s="4" t="s">
        <v>24149</v>
      </c>
      <c r="G5293" s="3" t="s">
        <v>28570</v>
      </c>
    </row>
    <row r="5294" spans="1:7" ht="34" x14ac:dyDescent="0.4">
      <c r="A5294" s="2">
        <v>5293</v>
      </c>
      <c r="C5294" s="3" t="s">
        <v>6018</v>
      </c>
      <c r="D5294" s="3" t="s">
        <v>6019</v>
      </c>
      <c r="E5294" s="3" t="s">
        <v>28567</v>
      </c>
      <c r="F5294" s="4" t="s">
        <v>24149</v>
      </c>
      <c r="G5294" s="3" t="s">
        <v>28571</v>
      </c>
    </row>
    <row r="5295" spans="1:7" x14ac:dyDescent="0.4">
      <c r="A5295" s="2">
        <v>5294</v>
      </c>
      <c r="C5295" s="3" t="s">
        <v>6020</v>
      </c>
      <c r="D5295" s="3" t="s">
        <v>6021</v>
      </c>
      <c r="E5295" s="3" t="s">
        <v>6022</v>
      </c>
      <c r="F5295" s="4" t="s">
        <v>24149</v>
      </c>
      <c r="G5295" s="3" t="s">
        <v>28572</v>
      </c>
    </row>
    <row r="5296" spans="1:7" x14ac:dyDescent="0.4">
      <c r="A5296" s="2">
        <v>5295</v>
      </c>
      <c r="C5296" s="3" t="s">
        <v>23196</v>
      </c>
      <c r="D5296" s="3" t="s">
        <v>23197</v>
      </c>
      <c r="E5296" s="3" t="s">
        <v>23198</v>
      </c>
      <c r="F5296" s="3" t="s">
        <v>24159</v>
      </c>
      <c r="G5296" s="3" t="s">
        <v>28573</v>
      </c>
    </row>
    <row r="5297" spans="1:7" x14ac:dyDescent="0.4">
      <c r="A5297" s="2">
        <v>5296</v>
      </c>
      <c r="C5297" s="3" t="s">
        <v>23199</v>
      </c>
      <c r="D5297" s="3" t="s">
        <v>23200</v>
      </c>
      <c r="E5297" s="3" t="s">
        <v>23201</v>
      </c>
      <c r="F5297" s="3" t="s">
        <v>24159</v>
      </c>
      <c r="G5297" s="3" t="s">
        <v>28574</v>
      </c>
    </row>
    <row r="5298" spans="1:7" x14ac:dyDescent="0.4">
      <c r="A5298" s="2">
        <v>5297</v>
      </c>
      <c r="C5298" s="3" t="s">
        <v>21165</v>
      </c>
      <c r="D5298" s="3" t="s">
        <v>21166</v>
      </c>
      <c r="E5298" s="3" t="s">
        <v>21167</v>
      </c>
      <c r="F5298" s="4" t="s">
        <v>24150</v>
      </c>
      <c r="G5298" s="3" t="s">
        <v>28575</v>
      </c>
    </row>
    <row r="5299" spans="1:7" ht="34" x14ac:dyDescent="0.4">
      <c r="A5299" s="2">
        <v>5298</v>
      </c>
      <c r="C5299" s="3" t="s">
        <v>8010</v>
      </c>
      <c r="D5299" s="3" t="s">
        <v>8011</v>
      </c>
      <c r="E5299" s="3" t="s">
        <v>8012</v>
      </c>
      <c r="F5299" s="4" t="s">
        <v>24149</v>
      </c>
      <c r="G5299" s="3" t="s">
        <v>28576</v>
      </c>
    </row>
    <row r="5300" spans="1:7" ht="34" x14ac:dyDescent="0.4">
      <c r="A5300" s="2">
        <v>5299</v>
      </c>
      <c r="C5300" s="3" t="s">
        <v>6023</v>
      </c>
      <c r="D5300" s="3" t="s">
        <v>6024</v>
      </c>
      <c r="E5300" s="3" t="s">
        <v>28577</v>
      </c>
      <c r="F5300" s="4" t="s">
        <v>24149</v>
      </c>
      <c r="G5300" s="3" t="s">
        <v>6025</v>
      </c>
    </row>
    <row r="5301" spans="1:7" x14ac:dyDescent="0.4">
      <c r="A5301" s="2">
        <v>5300</v>
      </c>
      <c r="C5301" s="3" t="s">
        <v>6026</v>
      </c>
      <c r="D5301" s="3" t="s">
        <v>6027</v>
      </c>
      <c r="E5301" s="3" t="s">
        <v>28578</v>
      </c>
      <c r="F5301" s="4" t="s">
        <v>24149</v>
      </c>
      <c r="G5301" s="3" t="s">
        <v>6028</v>
      </c>
    </row>
    <row r="5302" spans="1:7" x14ac:dyDescent="0.4">
      <c r="A5302" s="2">
        <v>5301</v>
      </c>
      <c r="C5302" s="3" t="s">
        <v>6029</v>
      </c>
      <c r="D5302" s="3" t="s">
        <v>6030</v>
      </c>
      <c r="E5302" s="3" t="s">
        <v>6031</v>
      </c>
      <c r="F5302" s="4" t="s">
        <v>24149</v>
      </c>
      <c r="G5302" s="3" t="s">
        <v>6032</v>
      </c>
    </row>
    <row r="5303" spans="1:7" x14ac:dyDescent="0.4">
      <c r="A5303" s="2">
        <v>5302</v>
      </c>
      <c r="C5303" s="3" t="s">
        <v>6033</v>
      </c>
      <c r="D5303" s="3" t="s">
        <v>6034</v>
      </c>
      <c r="E5303" s="3" t="s">
        <v>6035</v>
      </c>
      <c r="F5303" s="4" t="s">
        <v>24149</v>
      </c>
      <c r="G5303" s="3" t="s">
        <v>28579</v>
      </c>
    </row>
    <row r="5304" spans="1:7" ht="34" x14ac:dyDescent="0.4">
      <c r="A5304" s="2">
        <v>5303</v>
      </c>
      <c r="C5304" s="3" t="s">
        <v>6036</v>
      </c>
      <c r="D5304" s="3" t="s">
        <v>6037</v>
      </c>
      <c r="E5304" s="3" t="s">
        <v>6038</v>
      </c>
      <c r="F5304" s="4" t="s">
        <v>24149</v>
      </c>
      <c r="G5304" s="3" t="s">
        <v>6039</v>
      </c>
    </row>
    <row r="5305" spans="1:7" ht="34" x14ac:dyDescent="0.4">
      <c r="A5305" s="2">
        <v>5304</v>
      </c>
      <c r="C5305" s="3" t="s">
        <v>6040</v>
      </c>
      <c r="D5305" s="3" t="s">
        <v>6041</v>
      </c>
      <c r="E5305" s="3" t="s">
        <v>6042</v>
      </c>
      <c r="F5305" s="4" t="s">
        <v>24149</v>
      </c>
      <c r="G5305" s="3" t="s">
        <v>28580</v>
      </c>
    </row>
    <row r="5306" spans="1:7" x14ac:dyDescent="0.4">
      <c r="A5306" s="2">
        <v>5305</v>
      </c>
      <c r="C5306" s="3" t="s">
        <v>7997</v>
      </c>
      <c r="D5306" s="3" t="s">
        <v>7998</v>
      </c>
      <c r="E5306" s="3" t="s">
        <v>7999</v>
      </c>
      <c r="F5306" s="4" t="s">
        <v>24149</v>
      </c>
      <c r="G5306" s="3" t="s">
        <v>28581</v>
      </c>
    </row>
    <row r="5307" spans="1:7" x14ac:dyDescent="0.4">
      <c r="A5307" s="2">
        <v>5306</v>
      </c>
      <c r="C5307" s="3" t="s">
        <v>6043</v>
      </c>
      <c r="D5307" s="3" t="s">
        <v>6044</v>
      </c>
      <c r="E5307" s="3" t="s">
        <v>6045</v>
      </c>
      <c r="F5307" s="4" t="s">
        <v>24149</v>
      </c>
      <c r="G5307" s="3" t="s">
        <v>28582</v>
      </c>
    </row>
    <row r="5308" spans="1:7" x14ac:dyDescent="0.4">
      <c r="A5308" s="2">
        <v>5307</v>
      </c>
      <c r="C5308" s="3" t="s">
        <v>22092</v>
      </c>
      <c r="D5308" s="3" t="s">
        <v>28584</v>
      </c>
      <c r="E5308" s="3" t="s">
        <v>22093</v>
      </c>
      <c r="F5308" s="4" t="s">
        <v>24150</v>
      </c>
      <c r="G5308" s="3" t="s">
        <v>22094</v>
      </c>
    </row>
    <row r="5309" spans="1:7" x14ac:dyDescent="0.4">
      <c r="A5309" s="2">
        <v>5308</v>
      </c>
      <c r="C5309" s="3" t="s">
        <v>22150</v>
      </c>
      <c r="D5309" s="3" t="s">
        <v>22151</v>
      </c>
      <c r="E5309" s="3" t="s">
        <v>22152</v>
      </c>
      <c r="F5309" s="4" t="s">
        <v>24150</v>
      </c>
      <c r="G5309" s="3" t="s">
        <v>28585</v>
      </c>
    </row>
    <row r="5310" spans="1:7" x14ac:dyDescent="0.4">
      <c r="A5310" s="2">
        <v>5309</v>
      </c>
      <c r="C5310" s="3" t="s">
        <v>19404</v>
      </c>
      <c r="D5310" s="3" t="s">
        <v>19405</v>
      </c>
      <c r="E5310" s="3" t="s">
        <v>19406</v>
      </c>
      <c r="F5310" s="4" t="s">
        <v>24150</v>
      </c>
      <c r="G5310" s="3" t="s">
        <v>28586</v>
      </c>
    </row>
    <row r="5311" spans="1:7" x14ac:dyDescent="0.4">
      <c r="A5311" s="2">
        <v>5310</v>
      </c>
      <c r="C5311" s="3" t="s">
        <v>19989</v>
      </c>
      <c r="D5311" s="3" t="s">
        <v>28583</v>
      </c>
      <c r="E5311" s="3" t="s">
        <v>19809</v>
      </c>
      <c r="F5311" s="4" t="s">
        <v>24150</v>
      </c>
      <c r="G5311" s="3" t="s">
        <v>28587</v>
      </c>
    </row>
    <row r="5312" spans="1:7" x14ac:dyDescent="0.4">
      <c r="A5312" s="2">
        <v>5311</v>
      </c>
      <c r="C5312" s="3" t="s">
        <v>21163</v>
      </c>
      <c r="D5312" s="3" t="s">
        <v>21164</v>
      </c>
      <c r="E5312" s="3" t="s">
        <v>20379</v>
      </c>
      <c r="F5312" s="4" t="s">
        <v>24150</v>
      </c>
      <c r="G5312" s="3" t="s">
        <v>28588</v>
      </c>
    </row>
    <row r="5313" spans="1:7" x14ac:dyDescent="0.4">
      <c r="A5313" s="2">
        <v>5312</v>
      </c>
      <c r="C5313" s="3" t="s">
        <v>12805</v>
      </c>
      <c r="D5313" s="3" t="s">
        <v>12806</v>
      </c>
      <c r="E5313" s="3" t="s">
        <v>11691</v>
      </c>
      <c r="F5313" s="4" t="s">
        <v>24149</v>
      </c>
      <c r="G5313" s="3" t="s">
        <v>28589</v>
      </c>
    </row>
    <row r="5314" spans="1:7" x14ac:dyDescent="0.4">
      <c r="A5314" s="2">
        <v>5313</v>
      </c>
      <c r="C5314" s="3" t="s">
        <v>6046</v>
      </c>
      <c r="D5314" s="3" t="s">
        <v>6047</v>
      </c>
      <c r="E5314" s="3" t="s">
        <v>6048</v>
      </c>
      <c r="F5314" s="4" t="s">
        <v>24149</v>
      </c>
      <c r="G5314" s="3" t="s">
        <v>28590</v>
      </c>
    </row>
    <row r="5315" spans="1:7" x14ac:dyDescent="0.4">
      <c r="A5315" s="2">
        <v>5314</v>
      </c>
      <c r="C5315" s="3" t="s">
        <v>19884</v>
      </c>
      <c r="D5315" s="3" t="s">
        <v>19885</v>
      </c>
      <c r="E5315" s="3" t="s">
        <v>19733</v>
      </c>
      <c r="F5315" s="4" t="s">
        <v>24150</v>
      </c>
      <c r="G5315" s="3" t="s">
        <v>28591</v>
      </c>
    </row>
    <row r="5316" spans="1:7" x14ac:dyDescent="0.4">
      <c r="A5316" s="2">
        <v>5315</v>
      </c>
      <c r="C5316" s="3" t="s">
        <v>19886</v>
      </c>
      <c r="D5316" s="3" t="s">
        <v>28593</v>
      </c>
      <c r="E5316" s="3" t="s">
        <v>19887</v>
      </c>
      <c r="F5316" s="4" t="s">
        <v>24150</v>
      </c>
      <c r="G5316" s="3" t="s">
        <v>28592</v>
      </c>
    </row>
    <row r="5317" spans="1:7" ht="34" x14ac:dyDescent="0.4">
      <c r="A5317" s="2">
        <v>5316</v>
      </c>
      <c r="C5317" s="3" t="s">
        <v>805</v>
      </c>
      <c r="D5317" s="3" t="s">
        <v>806</v>
      </c>
      <c r="E5317" s="3" t="s">
        <v>807</v>
      </c>
      <c r="F5317" s="4" t="s">
        <v>24149</v>
      </c>
      <c r="G5317" s="3" t="s">
        <v>19263</v>
      </c>
    </row>
    <row r="5318" spans="1:7" x14ac:dyDescent="0.4">
      <c r="A5318" s="2">
        <v>5317</v>
      </c>
      <c r="C5318" s="3" t="s">
        <v>8381</v>
      </c>
      <c r="D5318" s="3" t="s">
        <v>8382</v>
      </c>
      <c r="E5318" s="3" t="s">
        <v>8383</v>
      </c>
      <c r="F5318" s="4" t="s">
        <v>24149</v>
      </c>
      <c r="G5318" s="3" t="s">
        <v>28594</v>
      </c>
    </row>
    <row r="5319" spans="1:7" x14ac:dyDescent="0.4">
      <c r="A5319" s="2">
        <v>5318</v>
      </c>
      <c r="C5319" s="3" t="s">
        <v>16928</v>
      </c>
      <c r="D5319" s="3" t="s">
        <v>16929</v>
      </c>
      <c r="E5319" s="3" t="s">
        <v>16930</v>
      </c>
      <c r="F5319" s="4" t="s">
        <v>24149</v>
      </c>
      <c r="G5319" s="3" t="s">
        <v>16931</v>
      </c>
    </row>
    <row r="5320" spans="1:7" ht="34" x14ac:dyDescent="0.4">
      <c r="A5320" s="2">
        <v>5319</v>
      </c>
      <c r="C5320" s="3" t="s">
        <v>14633</v>
      </c>
      <c r="D5320" s="3" t="s">
        <v>14634</v>
      </c>
      <c r="E5320" s="3" t="s">
        <v>14635</v>
      </c>
      <c r="F5320" s="4" t="s">
        <v>24149</v>
      </c>
      <c r="G5320" s="3" t="s">
        <v>14636</v>
      </c>
    </row>
    <row r="5321" spans="1:7" ht="34" x14ac:dyDescent="0.4">
      <c r="A5321" s="2">
        <v>5320</v>
      </c>
      <c r="C5321" s="3" t="s">
        <v>13775</v>
      </c>
      <c r="D5321" s="3" t="s">
        <v>13776</v>
      </c>
      <c r="E5321" s="3" t="s">
        <v>13777</v>
      </c>
      <c r="F5321" s="4" t="s">
        <v>24149</v>
      </c>
      <c r="G5321" s="3" t="s">
        <v>28595</v>
      </c>
    </row>
    <row r="5322" spans="1:7" x14ac:dyDescent="0.4">
      <c r="A5322" s="2">
        <v>5321</v>
      </c>
      <c r="C5322" s="3" t="s">
        <v>23202</v>
      </c>
      <c r="D5322" s="3" t="s">
        <v>23203</v>
      </c>
      <c r="E5322" s="3" t="s">
        <v>23204</v>
      </c>
      <c r="F5322" s="3" t="s">
        <v>24159</v>
      </c>
    </row>
    <row r="5323" spans="1:7" x14ac:dyDescent="0.4">
      <c r="A5323" s="2">
        <v>5322</v>
      </c>
      <c r="C5323" s="3" t="s">
        <v>12413</v>
      </c>
      <c r="D5323" s="3" t="s">
        <v>12414</v>
      </c>
      <c r="E5323" s="3" t="s">
        <v>12415</v>
      </c>
      <c r="F5323" s="4" t="s">
        <v>24149</v>
      </c>
      <c r="G5323" s="3" t="s">
        <v>12416</v>
      </c>
    </row>
    <row r="5324" spans="1:7" x14ac:dyDescent="0.4">
      <c r="A5324" s="2">
        <v>5323</v>
      </c>
      <c r="C5324" s="3" t="s">
        <v>16561</v>
      </c>
      <c r="D5324" s="3" t="s">
        <v>16562</v>
      </c>
      <c r="E5324" s="3" t="s">
        <v>16563</v>
      </c>
      <c r="F5324" s="4" t="s">
        <v>24149</v>
      </c>
      <c r="G5324" s="3" t="s">
        <v>28596</v>
      </c>
    </row>
    <row r="5325" spans="1:7" x14ac:dyDescent="0.4">
      <c r="A5325" s="2">
        <v>5324</v>
      </c>
      <c r="C5325" s="3" t="s">
        <v>27</v>
      </c>
      <c r="D5325" s="3" t="s">
        <v>28</v>
      </c>
      <c r="E5325" s="3" t="s">
        <v>29</v>
      </c>
      <c r="F5325" s="4" t="s">
        <v>24149</v>
      </c>
      <c r="G5325" s="3" t="s">
        <v>30</v>
      </c>
    </row>
    <row r="5326" spans="1:7" x14ac:dyDescent="0.4">
      <c r="A5326" s="2">
        <v>5325</v>
      </c>
      <c r="C5326" s="3" t="s">
        <v>15274</v>
      </c>
      <c r="D5326" s="3" t="s">
        <v>15275</v>
      </c>
      <c r="E5326" s="3" t="s">
        <v>15276</v>
      </c>
      <c r="F5326" s="4" t="s">
        <v>24149</v>
      </c>
      <c r="G5326" s="3" t="s">
        <v>15277</v>
      </c>
    </row>
    <row r="5327" spans="1:7" x14ac:dyDescent="0.4">
      <c r="A5327" s="2">
        <v>5326</v>
      </c>
      <c r="C5327" s="3" t="s">
        <v>13259</v>
      </c>
      <c r="D5327" s="3" t="s">
        <v>13260</v>
      </c>
      <c r="E5327" s="3" t="s">
        <v>13261</v>
      </c>
      <c r="F5327" s="4" t="s">
        <v>24149</v>
      </c>
      <c r="G5327" s="3" t="s">
        <v>28597</v>
      </c>
    </row>
    <row r="5328" spans="1:7" x14ac:dyDescent="0.4">
      <c r="A5328" s="2">
        <v>5327</v>
      </c>
      <c r="C5328" s="3" t="s">
        <v>6049</v>
      </c>
      <c r="D5328" s="3" t="s">
        <v>6050</v>
      </c>
      <c r="E5328" s="3" t="s">
        <v>6051</v>
      </c>
      <c r="F5328" s="4" t="s">
        <v>24149</v>
      </c>
      <c r="G5328" s="3" t="s">
        <v>28598</v>
      </c>
    </row>
    <row r="5329" spans="1:7" ht="34" x14ac:dyDescent="0.4">
      <c r="A5329" s="2">
        <v>5328</v>
      </c>
      <c r="C5329" s="3" t="s">
        <v>6052</v>
      </c>
      <c r="D5329" s="3" t="s">
        <v>6053</v>
      </c>
      <c r="E5329" s="3" t="s">
        <v>6054</v>
      </c>
      <c r="F5329" s="4" t="s">
        <v>24149</v>
      </c>
      <c r="G5329" s="3" t="s">
        <v>28601</v>
      </c>
    </row>
    <row r="5330" spans="1:7" x14ac:dyDescent="0.4">
      <c r="A5330" s="2">
        <v>5329</v>
      </c>
      <c r="C5330" s="3" t="s">
        <v>1070</v>
      </c>
      <c r="D5330" s="3" t="s">
        <v>28600</v>
      </c>
      <c r="E5330" s="3" t="s">
        <v>1071</v>
      </c>
      <c r="F5330" s="4" t="s">
        <v>24149</v>
      </c>
      <c r="G5330" s="3" t="s">
        <v>28602</v>
      </c>
    </row>
    <row r="5331" spans="1:7" x14ac:dyDescent="0.4">
      <c r="A5331" s="2">
        <v>5330</v>
      </c>
      <c r="C5331" s="3" t="s">
        <v>6055</v>
      </c>
      <c r="D5331" s="3" t="s">
        <v>6056</v>
      </c>
      <c r="E5331" s="3" t="s">
        <v>6057</v>
      </c>
      <c r="F5331" s="4" t="s">
        <v>24149</v>
      </c>
      <c r="G5331" s="3" t="s">
        <v>6058</v>
      </c>
    </row>
    <row r="5332" spans="1:7" ht="34" x14ac:dyDescent="0.4">
      <c r="A5332" s="2">
        <v>5331</v>
      </c>
      <c r="C5332" s="3" t="s">
        <v>1158</v>
      </c>
      <c r="D5332" s="3" t="s">
        <v>1159</v>
      </c>
      <c r="E5332" s="3" t="s">
        <v>28599</v>
      </c>
      <c r="F5332" s="4" t="s">
        <v>24149</v>
      </c>
      <c r="G5332" s="3" t="s">
        <v>28603</v>
      </c>
    </row>
    <row r="5333" spans="1:7" ht="34" x14ac:dyDescent="0.4">
      <c r="A5333" s="2">
        <v>5332</v>
      </c>
      <c r="C5333" s="3" t="s">
        <v>9892</v>
      </c>
      <c r="D5333" s="3" t="s">
        <v>9893</v>
      </c>
      <c r="E5333" s="3" t="s">
        <v>9894</v>
      </c>
      <c r="F5333" s="4" t="s">
        <v>24149</v>
      </c>
    </row>
    <row r="5334" spans="1:7" ht="34" x14ac:dyDescent="0.4">
      <c r="A5334" s="2">
        <v>5333</v>
      </c>
      <c r="C5334" s="3" t="s">
        <v>6059</v>
      </c>
      <c r="D5334" s="3" t="s">
        <v>6060</v>
      </c>
      <c r="E5334" s="3" t="s">
        <v>6061</v>
      </c>
      <c r="F5334" s="4" t="s">
        <v>24149</v>
      </c>
    </row>
    <row r="5335" spans="1:7" x14ac:dyDescent="0.4">
      <c r="A5335" s="2">
        <v>5334</v>
      </c>
      <c r="C5335" s="3" t="s">
        <v>11546</v>
      </c>
      <c r="D5335" s="3" t="s">
        <v>11547</v>
      </c>
      <c r="E5335" s="3" t="s">
        <v>11548</v>
      </c>
      <c r="F5335" s="4" t="s">
        <v>24149</v>
      </c>
      <c r="G5335" s="3" t="s">
        <v>11549</v>
      </c>
    </row>
    <row r="5336" spans="1:7" ht="68" x14ac:dyDescent="0.4">
      <c r="A5336" s="2">
        <v>5335</v>
      </c>
      <c r="C5336" s="3" t="s">
        <v>6062</v>
      </c>
      <c r="D5336" s="3" t="s">
        <v>6063</v>
      </c>
      <c r="E5336" s="3" t="s">
        <v>6064</v>
      </c>
      <c r="F5336" s="4" t="s">
        <v>24149</v>
      </c>
      <c r="G5336" s="3" t="s">
        <v>28514</v>
      </c>
    </row>
    <row r="5337" spans="1:7" x14ac:dyDescent="0.4">
      <c r="A5337" s="2">
        <v>5336</v>
      </c>
      <c r="C5337" s="3" t="s">
        <v>6065</v>
      </c>
      <c r="D5337" s="3" t="s">
        <v>6066</v>
      </c>
      <c r="E5337" s="3" t="s">
        <v>6067</v>
      </c>
      <c r="F5337" s="4" t="s">
        <v>24149</v>
      </c>
      <c r="G5337" s="3" t="s">
        <v>28515</v>
      </c>
    </row>
    <row r="5338" spans="1:7" x14ac:dyDescent="0.4">
      <c r="A5338" s="2">
        <v>5337</v>
      </c>
      <c r="C5338" s="3" t="s">
        <v>23205</v>
      </c>
      <c r="D5338" s="3" t="s">
        <v>23206</v>
      </c>
      <c r="E5338" s="3" t="s">
        <v>23207</v>
      </c>
      <c r="F5338" s="3" t="s">
        <v>24159</v>
      </c>
      <c r="G5338" s="3" t="s">
        <v>28516</v>
      </c>
    </row>
    <row r="5339" spans="1:7" ht="34" x14ac:dyDescent="0.4">
      <c r="A5339" s="2">
        <v>5338</v>
      </c>
      <c r="C5339" s="3" t="s">
        <v>6068</v>
      </c>
      <c r="D5339" s="3" t="s">
        <v>6069</v>
      </c>
      <c r="E5339" s="3" t="s">
        <v>6070</v>
      </c>
      <c r="F5339" s="4" t="s">
        <v>24149</v>
      </c>
      <c r="G5339" s="3" t="s">
        <v>28517</v>
      </c>
    </row>
    <row r="5340" spans="1:7" ht="51" x14ac:dyDescent="0.4">
      <c r="A5340" s="2">
        <v>5339</v>
      </c>
      <c r="C5340" s="3" t="s">
        <v>6074</v>
      </c>
      <c r="D5340" s="3" t="s">
        <v>6075</v>
      </c>
      <c r="E5340" s="3" t="s">
        <v>6076</v>
      </c>
      <c r="F5340" s="4" t="s">
        <v>24149</v>
      </c>
      <c r="G5340" s="3" t="s">
        <v>28518</v>
      </c>
    </row>
    <row r="5341" spans="1:7" x14ac:dyDescent="0.4">
      <c r="A5341" s="2">
        <v>5340</v>
      </c>
      <c r="C5341" s="3" t="s">
        <v>17959</v>
      </c>
      <c r="D5341" s="3" t="s">
        <v>17960</v>
      </c>
      <c r="E5341" s="3" t="s">
        <v>17961</v>
      </c>
      <c r="F5341" s="4" t="s">
        <v>24158</v>
      </c>
      <c r="G5341" s="3" t="s">
        <v>18126</v>
      </c>
    </row>
    <row r="5342" spans="1:7" ht="34" x14ac:dyDescent="0.4">
      <c r="A5342" s="2">
        <v>5341</v>
      </c>
      <c r="C5342" s="3" t="s">
        <v>13140</v>
      </c>
      <c r="D5342" s="3" t="s">
        <v>13141</v>
      </c>
      <c r="E5342" s="3" t="s">
        <v>13142</v>
      </c>
      <c r="F5342" s="4" t="s">
        <v>24149</v>
      </c>
    </row>
    <row r="5343" spans="1:7" ht="34" x14ac:dyDescent="0.4">
      <c r="A5343" s="2">
        <v>5342</v>
      </c>
      <c r="C5343" s="3" t="s">
        <v>6071</v>
      </c>
      <c r="D5343" s="3" t="s">
        <v>6072</v>
      </c>
      <c r="E5343" s="3" t="s">
        <v>6073</v>
      </c>
      <c r="F5343" s="4" t="s">
        <v>24149</v>
      </c>
      <c r="G5343" s="3" t="s">
        <v>28605</v>
      </c>
    </row>
    <row r="5344" spans="1:7" ht="34" x14ac:dyDescent="0.4">
      <c r="A5344" s="2">
        <v>5343</v>
      </c>
      <c r="C5344" s="3" t="s">
        <v>7691</v>
      </c>
      <c r="D5344" s="3" t="s">
        <v>7692</v>
      </c>
      <c r="E5344" s="3" t="s">
        <v>7693</v>
      </c>
      <c r="F5344" s="4" t="s">
        <v>24149</v>
      </c>
      <c r="G5344" s="3" t="s">
        <v>28606</v>
      </c>
    </row>
    <row r="5345" spans="1:7" x14ac:dyDescent="0.4">
      <c r="A5345" s="2">
        <v>5344</v>
      </c>
      <c r="C5345" s="3" t="s">
        <v>13985</v>
      </c>
      <c r="D5345" s="3" t="s">
        <v>28604</v>
      </c>
      <c r="E5345" s="3" t="s">
        <v>13986</v>
      </c>
      <c r="F5345" s="4" t="s">
        <v>24149</v>
      </c>
      <c r="G5345" s="3" t="s">
        <v>28607</v>
      </c>
    </row>
    <row r="5346" spans="1:7" x14ac:dyDescent="0.4">
      <c r="A5346" s="2">
        <v>5345</v>
      </c>
      <c r="C5346" s="3" t="s">
        <v>21233</v>
      </c>
      <c r="D5346" s="3" t="s">
        <v>21234</v>
      </c>
      <c r="E5346" s="3" t="s">
        <v>20379</v>
      </c>
      <c r="F5346" s="4" t="s">
        <v>24150</v>
      </c>
      <c r="G5346" s="3" t="s">
        <v>28608</v>
      </c>
    </row>
    <row r="5347" spans="1:7" x14ac:dyDescent="0.4">
      <c r="A5347" s="2">
        <v>5346</v>
      </c>
      <c r="C5347" s="3" t="s">
        <v>21235</v>
      </c>
      <c r="D5347" s="3" t="s">
        <v>21236</v>
      </c>
      <c r="E5347" s="3" t="s">
        <v>16669</v>
      </c>
      <c r="F5347" s="4" t="s">
        <v>24150</v>
      </c>
      <c r="G5347" s="3" t="s">
        <v>21237</v>
      </c>
    </row>
    <row r="5348" spans="1:7" x14ac:dyDescent="0.4">
      <c r="A5348" s="2">
        <v>5347</v>
      </c>
      <c r="C5348" s="3" t="s">
        <v>19603</v>
      </c>
      <c r="D5348" s="3" t="s">
        <v>19604</v>
      </c>
      <c r="E5348" s="3" t="s">
        <v>19605</v>
      </c>
      <c r="F5348" s="4" t="s">
        <v>24150</v>
      </c>
      <c r="G5348" s="3" t="s">
        <v>28609</v>
      </c>
    </row>
    <row r="5349" spans="1:7" x14ac:dyDescent="0.4">
      <c r="A5349" s="2">
        <v>5348</v>
      </c>
      <c r="C5349" s="3" t="s">
        <v>21238</v>
      </c>
      <c r="D5349" s="3" t="s">
        <v>28610</v>
      </c>
      <c r="E5349" s="3" t="s">
        <v>21239</v>
      </c>
      <c r="F5349" s="4" t="s">
        <v>24150</v>
      </c>
      <c r="G5349" s="3" t="s">
        <v>21240</v>
      </c>
    </row>
    <row r="5350" spans="1:7" x14ac:dyDescent="0.4">
      <c r="A5350" s="2">
        <v>5349</v>
      </c>
      <c r="C5350" s="3" t="s">
        <v>14220</v>
      </c>
      <c r="D5350" s="3" t="s">
        <v>14221</v>
      </c>
      <c r="E5350" s="3" t="s">
        <v>14222</v>
      </c>
      <c r="F5350" s="4" t="s">
        <v>24149</v>
      </c>
      <c r="G5350" s="3" t="s">
        <v>28612</v>
      </c>
    </row>
    <row r="5351" spans="1:7" ht="34" x14ac:dyDescent="0.4">
      <c r="A5351" s="2">
        <v>5350</v>
      </c>
      <c r="C5351" s="3" t="s">
        <v>8000</v>
      </c>
      <c r="D5351" s="3" t="s">
        <v>8001</v>
      </c>
      <c r="E5351" s="3" t="s">
        <v>28611</v>
      </c>
      <c r="F5351" s="4" t="s">
        <v>24149</v>
      </c>
      <c r="G5351" s="3" t="s">
        <v>28613</v>
      </c>
    </row>
    <row r="5352" spans="1:7" x14ac:dyDescent="0.4">
      <c r="A5352" s="2">
        <v>5351</v>
      </c>
      <c r="C5352" s="3" t="s">
        <v>6077</v>
      </c>
      <c r="D5352" s="3" t="s">
        <v>6078</v>
      </c>
      <c r="E5352" s="3" t="s">
        <v>6079</v>
      </c>
      <c r="F5352" s="4" t="s">
        <v>24149</v>
      </c>
      <c r="G5352" s="3" t="s">
        <v>28614</v>
      </c>
    </row>
    <row r="5353" spans="1:7" x14ac:dyDescent="0.4">
      <c r="A5353" s="2">
        <v>5352</v>
      </c>
      <c r="C5353" s="3" t="s">
        <v>21243</v>
      </c>
      <c r="D5353" s="3" t="s">
        <v>21244</v>
      </c>
      <c r="E5353" s="3" t="s">
        <v>19282</v>
      </c>
      <c r="F5353" s="4" t="s">
        <v>24150</v>
      </c>
      <c r="G5353" s="3" t="s">
        <v>21245</v>
      </c>
    </row>
    <row r="5354" spans="1:7" x14ac:dyDescent="0.4">
      <c r="A5354" s="2">
        <v>5353</v>
      </c>
      <c r="C5354" s="3" t="s">
        <v>16681</v>
      </c>
      <c r="D5354" s="3" t="s">
        <v>16682</v>
      </c>
      <c r="E5354" s="3" t="s">
        <v>16683</v>
      </c>
      <c r="F5354" s="4" t="s">
        <v>24149</v>
      </c>
      <c r="G5354" s="3" t="s">
        <v>28615</v>
      </c>
    </row>
    <row r="5355" spans="1:7" x14ac:dyDescent="0.4">
      <c r="A5355" s="2">
        <v>5354</v>
      </c>
      <c r="C5355" s="3" t="s">
        <v>14206</v>
      </c>
      <c r="D5355" s="3" t="s">
        <v>14207</v>
      </c>
      <c r="E5355" s="3" t="s">
        <v>14208</v>
      </c>
      <c r="F5355" s="4" t="s">
        <v>24149</v>
      </c>
      <c r="G5355" s="3" t="s">
        <v>14209</v>
      </c>
    </row>
    <row r="5356" spans="1:7" ht="34" x14ac:dyDescent="0.4">
      <c r="A5356" s="2">
        <v>5355</v>
      </c>
      <c r="C5356" s="3" t="s">
        <v>23208</v>
      </c>
      <c r="D5356" s="3" t="s">
        <v>23209</v>
      </c>
      <c r="E5356" s="3" t="s">
        <v>23210</v>
      </c>
      <c r="F5356" s="3" t="s">
        <v>24159</v>
      </c>
    </row>
    <row r="5357" spans="1:7" x14ac:dyDescent="0.4">
      <c r="A5357" s="2">
        <v>5356</v>
      </c>
      <c r="C5357" s="3" t="s">
        <v>23211</v>
      </c>
      <c r="D5357" s="3" t="s">
        <v>23212</v>
      </c>
      <c r="E5357" s="3" t="s">
        <v>23213</v>
      </c>
      <c r="F5357" s="3" t="s">
        <v>24159</v>
      </c>
      <c r="G5357" s="3" t="s">
        <v>23214</v>
      </c>
    </row>
    <row r="5358" spans="1:7" x14ac:dyDescent="0.4">
      <c r="A5358" s="2">
        <v>5357</v>
      </c>
      <c r="C5358" s="3" t="s">
        <v>23215</v>
      </c>
      <c r="D5358" s="3" t="s">
        <v>23216</v>
      </c>
      <c r="E5358" s="3" t="s">
        <v>23217</v>
      </c>
      <c r="F5358" s="3" t="s">
        <v>24159</v>
      </c>
      <c r="G5358" s="3" t="s">
        <v>28616</v>
      </c>
    </row>
    <row r="5359" spans="1:7" x14ac:dyDescent="0.4">
      <c r="A5359" s="2">
        <v>5358</v>
      </c>
      <c r="C5359" s="3" t="s">
        <v>8002</v>
      </c>
      <c r="D5359" s="3" t="s">
        <v>28617</v>
      </c>
      <c r="E5359" s="3" t="s">
        <v>8003</v>
      </c>
      <c r="F5359" s="4" t="s">
        <v>24149</v>
      </c>
      <c r="G5359" s="3" t="s">
        <v>8004</v>
      </c>
    </row>
    <row r="5360" spans="1:7" x14ac:dyDescent="0.4">
      <c r="A5360" s="2">
        <v>5359</v>
      </c>
      <c r="C5360" s="3" t="s">
        <v>8626</v>
      </c>
      <c r="D5360" s="3" t="s">
        <v>8627</v>
      </c>
      <c r="E5360" s="3" t="s">
        <v>8628</v>
      </c>
      <c r="F5360" s="4" t="s">
        <v>24149</v>
      </c>
      <c r="G5360" s="3" t="s">
        <v>8629</v>
      </c>
    </row>
    <row r="5361" spans="1:7" ht="34" x14ac:dyDescent="0.4">
      <c r="A5361" s="2">
        <v>5360</v>
      </c>
      <c r="C5361" s="3" t="s">
        <v>808</v>
      </c>
      <c r="D5361" s="3" t="s">
        <v>809</v>
      </c>
      <c r="E5361" s="3" t="s">
        <v>28618</v>
      </c>
      <c r="F5361" s="4" t="s">
        <v>24149</v>
      </c>
      <c r="G5361" s="3" t="s">
        <v>19264</v>
      </c>
    </row>
    <row r="5362" spans="1:7" x14ac:dyDescent="0.4">
      <c r="A5362" s="2">
        <v>5361</v>
      </c>
      <c r="C5362" s="3" t="s">
        <v>21241</v>
      </c>
      <c r="D5362" s="3" t="s">
        <v>21242</v>
      </c>
      <c r="E5362" s="3" t="s">
        <v>19426</v>
      </c>
      <c r="F5362" s="4" t="s">
        <v>24150</v>
      </c>
      <c r="G5362" s="3" t="s">
        <v>28619</v>
      </c>
    </row>
    <row r="5363" spans="1:7" x14ac:dyDescent="0.4">
      <c r="A5363" s="2">
        <v>5362</v>
      </c>
      <c r="C5363" s="3" t="s">
        <v>10831</v>
      </c>
      <c r="D5363" s="3" t="s">
        <v>10832</v>
      </c>
      <c r="E5363" s="3" t="s">
        <v>10833</v>
      </c>
      <c r="F5363" s="4" t="s">
        <v>24149</v>
      </c>
      <c r="G5363" s="3" t="s">
        <v>10834</v>
      </c>
    </row>
    <row r="5364" spans="1:7" x14ac:dyDescent="0.4">
      <c r="A5364" s="2">
        <v>5363</v>
      </c>
      <c r="C5364" s="3" t="s">
        <v>11914</v>
      </c>
      <c r="D5364" s="3" t="s">
        <v>11915</v>
      </c>
      <c r="E5364" s="3" t="s">
        <v>11916</v>
      </c>
      <c r="F5364" s="4" t="s">
        <v>24149</v>
      </c>
      <c r="G5364" s="3" t="s">
        <v>28620</v>
      </c>
    </row>
    <row r="5365" spans="1:7" x14ac:dyDescent="0.4">
      <c r="A5365" s="2">
        <v>5364</v>
      </c>
      <c r="C5365" s="3" t="s">
        <v>6080</v>
      </c>
      <c r="D5365" s="3" t="s">
        <v>6081</v>
      </c>
      <c r="E5365" s="3" t="s">
        <v>6082</v>
      </c>
      <c r="F5365" s="4" t="s">
        <v>24149</v>
      </c>
      <c r="G5365" s="3" t="s">
        <v>6083</v>
      </c>
    </row>
    <row r="5366" spans="1:7" x14ac:dyDescent="0.4">
      <c r="A5366" s="2">
        <v>5365</v>
      </c>
      <c r="C5366" s="3" t="s">
        <v>21246</v>
      </c>
      <c r="D5366" s="3" t="s">
        <v>21247</v>
      </c>
      <c r="E5366" s="3" t="s">
        <v>20013</v>
      </c>
      <c r="F5366" s="4" t="s">
        <v>24150</v>
      </c>
      <c r="G5366" s="3" t="s">
        <v>28621</v>
      </c>
    </row>
    <row r="5367" spans="1:7" x14ac:dyDescent="0.4">
      <c r="A5367" s="2">
        <v>5366</v>
      </c>
      <c r="C5367" s="3" t="s">
        <v>17246</v>
      </c>
      <c r="D5367" s="3" t="s">
        <v>17247</v>
      </c>
      <c r="E5367" s="3" t="s">
        <v>17248</v>
      </c>
      <c r="F5367" s="4" t="s">
        <v>24149</v>
      </c>
      <c r="G5367" s="3" t="s">
        <v>28622</v>
      </c>
    </row>
    <row r="5368" spans="1:7" x14ac:dyDescent="0.4">
      <c r="A5368" s="2">
        <v>5367</v>
      </c>
      <c r="C5368" s="3" t="s">
        <v>8005</v>
      </c>
      <c r="D5368" s="3" t="s">
        <v>30255</v>
      </c>
      <c r="E5368" s="3" t="s">
        <v>8006</v>
      </c>
      <c r="F5368" s="4" t="s">
        <v>24149</v>
      </c>
      <c r="G5368" s="3" t="s">
        <v>28623</v>
      </c>
    </row>
    <row r="5369" spans="1:7" x14ac:dyDescent="0.4">
      <c r="A5369" s="2">
        <v>5368</v>
      </c>
      <c r="C5369" s="3" t="s">
        <v>12919</v>
      </c>
      <c r="D5369" s="3" t="s">
        <v>12920</v>
      </c>
      <c r="E5369" s="3" t="s">
        <v>12921</v>
      </c>
      <c r="F5369" s="4" t="s">
        <v>24149</v>
      </c>
      <c r="G5369" s="3" t="s">
        <v>28625</v>
      </c>
    </row>
    <row r="5370" spans="1:7" x14ac:dyDescent="0.4">
      <c r="A5370" s="2">
        <v>5369</v>
      </c>
      <c r="C5370" s="3" t="s">
        <v>6084</v>
      </c>
      <c r="D5370" s="3" t="s">
        <v>6085</v>
      </c>
      <c r="E5370" s="3" t="s">
        <v>4273</v>
      </c>
      <c r="F5370" s="4" t="s">
        <v>24149</v>
      </c>
      <c r="G5370" s="3" t="s">
        <v>28626</v>
      </c>
    </row>
    <row r="5371" spans="1:7" x14ac:dyDescent="0.4">
      <c r="A5371" s="2">
        <v>5370</v>
      </c>
      <c r="C5371" s="3" t="s">
        <v>21248</v>
      </c>
      <c r="D5371" s="3" t="s">
        <v>21249</v>
      </c>
      <c r="E5371" s="3" t="s">
        <v>16672</v>
      </c>
      <c r="F5371" s="4" t="s">
        <v>24150</v>
      </c>
      <c r="G5371" s="3" t="s">
        <v>21250</v>
      </c>
    </row>
    <row r="5372" spans="1:7" ht="34" x14ac:dyDescent="0.4">
      <c r="A5372" s="2">
        <v>5371</v>
      </c>
      <c r="C5372" s="3" t="s">
        <v>6086</v>
      </c>
      <c r="D5372" s="3" t="s">
        <v>6087</v>
      </c>
      <c r="E5372" s="3" t="s">
        <v>6088</v>
      </c>
      <c r="F5372" s="4" t="s">
        <v>24149</v>
      </c>
      <c r="G5372" s="3" t="s">
        <v>28627</v>
      </c>
    </row>
    <row r="5373" spans="1:7" x14ac:dyDescent="0.4">
      <c r="A5373" s="2">
        <v>5372</v>
      </c>
      <c r="C5373" s="3" t="s">
        <v>14609</v>
      </c>
      <c r="D5373" s="3" t="s">
        <v>14610</v>
      </c>
      <c r="E5373" s="3" t="s">
        <v>14611</v>
      </c>
      <c r="F5373" s="4" t="s">
        <v>24149</v>
      </c>
      <c r="G5373" s="3" t="s">
        <v>14612</v>
      </c>
    </row>
    <row r="5374" spans="1:7" x14ac:dyDescent="0.4">
      <c r="A5374" s="2">
        <v>5373</v>
      </c>
      <c r="C5374" s="3" t="s">
        <v>6089</v>
      </c>
      <c r="D5374" s="3" t="s">
        <v>6090</v>
      </c>
      <c r="E5374" s="3" t="s">
        <v>6091</v>
      </c>
      <c r="F5374" s="4" t="s">
        <v>24149</v>
      </c>
      <c r="G5374" s="3" t="s">
        <v>28628</v>
      </c>
    </row>
    <row r="5375" spans="1:7" x14ac:dyDescent="0.4">
      <c r="A5375" s="2">
        <v>5374</v>
      </c>
      <c r="C5375" s="3" t="s">
        <v>8007</v>
      </c>
      <c r="D5375" s="3" t="s">
        <v>8008</v>
      </c>
      <c r="E5375" s="3" t="s">
        <v>8009</v>
      </c>
      <c r="F5375" s="4" t="s">
        <v>24149</v>
      </c>
      <c r="G5375" s="3" t="s">
        <v>28629</v>
      </c>
    </row>
    <row r="5376" spans="1:7" x14ac:dyDescent="0.4">
      <c r="A5376" s="2">
        <v>5375</v>
      </c>
      <c r="C5376" s="3" t="s">
        <v>19699</v>
      </c>
      <c r="D5376" s="3" t="s">
        <v>19700</v>
      </c>
      <c r="E5376" s="3" t="s">
        <v>19701</v>
      </c>
      <c r="F5376" s="4" t="s">
        <v>24150</v>
      </c>
      <c r="G5376" s="3" t="s">
        <v>28630</v>
      </c>
    </row>
    <row r="5377" spans="1:7" x14ac:dyDescent="0.4">
      <c r="A5377" s="2">
        <v>5376</v>
      </c>
      <c r="C5377" s="3" t="s">
        <v>21251</v>
      </c>
      <c r="D5377" s="3" t="s">
        <v>28624</v>
      </c>
      <c r="E5377" s="3" t="s">
        <v>19804</v>
      </c>
      <c r="F5377" s="4" t="s">
        <v>24150</v>
      </c>
      <c r="G5377" s="3" t="s">
        <v>28631</v>
      </c>
    </row>
    <row r="5378" spans="1:7" x14ac:dyDescent="0.4">
      <c r="A5378" s="2">
        <v>5377</v>
      </c>
      <c r="C5378" s="3" t="s">
        <v>19667</v>
      </c>
      <c r="D5378" s="3" t="s">
        <v>19668</v>
      </c>
      <c r="E5378" s="3" t="s">
        <v>19669</v>
      </c>
      <c r="F5378" s="4" t="s">
        <v>24150</v>
      </c>
      <c r="G5378" s="3" t="s">
        <v>28632</v>
      </c>
    </row>
    <row r="5379" spans="1:7" ht="34" x14ac:dyDescent="0.4">
      <c r="A5379" s="2">
        <v>5378</v>
      </c>
      <c r="C5379" s="3" t="s">
        <v>6092</v>
      </c>
      <c r="D5379" s="3" t="s">
        <v>6093</v>
      </c>
      <c r="E5379" s="3" t="s">
        <v>28633</v>
      </c>
      <c r="F5379" s="4" t="s">
        <v>24149</v>
      </c>
      <c r="G5379" s="3" t="s">
        <v>28635</v>
      </c>
    </row>
    <row r="5380" spans="1:7" ht="34" x14ac:dyDescent="0.4">
      <c r="A5380" s="2">
        <v>5379</v>
      </c>
      <c r="C5380" s="3" t="s">
        <v>366</v>
      </c>
      <c r="D5380" s="3" t="s">
        <v>367</v>
      </c>
      <c r="E5380" s="3" t="s">
        <v>28634</v>
      </c>
      <c r="F5380" s="4" t="s">
        <v>24149</v>
      </c>
      <c r="G5380" s="3" t="s">
        <v>19133</v>
      </c>
    </row>
    <row r="5381" spans="1:7" ht="51" x14ac:dyDescent="0.4">
      <c r="A5381" s="2">
        <v>5380</v>
      </c>
      <c r="C5381" s="3" t="s">
        <v>6094</v>
      </c>
      <c r="D5381" s="3" t="s">
        <v>6095</v>
      </c>
      <c r="E5381" s="3" t="s">
        <v>6096</v>
      </c>
      <c r="F5381" s="4" t="s">
        <v>24149</v>
      </c>
      <c r="G5381" s="3" t="s">
        <v>28636</v>
      </c>
    </row>
    <row r="5382" spans="1:7" x14ac:dyDescent="0.4">
      <c r="A5382" s="2">
        <v>5381</v>
      </c>
      <c r="C5382" s="3" t="s">
        <v>6097</v>
      </c>
      <c r="D5382" s="3" t="s">
        <v>6098</v>
      </c>
      <c r="E5382" s="3" t="s">
        <v>6099</v>
      </c>
      <c r="F5382" s="4" t="s">
        <v>24149</v>
      </c>
      <c r="G5382" s="3" t="s">
        <v>28637</v>
      </c>
    </row>
    <row r="5383" spans="1:7" ht="34" x14ac:dyDescent="0.4">
      <c r="A5383" s="2">
        <v>5382</v>
      </c>
      <c r="C5383" s="3" t="s">
        <v>120</v>
      </c>
      <c r="D5383" s="3" t="s">
        <v>121</v>
      </c>
      <c r="E5383" s="3" t="s">
        <v>122</v>
      </c>
      <c r="F5383" s="4" t="s">
        <v>24149</v>
      </c>
      <c r="G5383" s="3" t="s">
        <v>123</v>
      </c>
    </row>
    <row r="5384" spans="1:7" ht="51" x14ac:dyDescent="0.4">
      <c r="A5384" s="2">
        <v>5383</v>
      </c>
      <c r="C5384" s="3" t="s">
        <v>17962</v>
      </c>
      <c r="D5384" s="3" t="s">
        <v>17963</v>
      </c>
      <c r="E5384" s="3" t="s">
        <v>17964</v>
      </c>
      <c r="F5384" s="4" t="s">
        <v>24158</v>
      </c>
      <c r="G5384" s="3" t="s">
        <v>18127</v>
      </c>
    </row>
    <row r="5385" spans="1:7" x14ac:dyDescent="0.4">
      <c r="A5385" s="2">
        <v>5384</v>
      </c>
      <c r="C5385" s="3" t="s">
        <v>6100</v>
      </c>
      <c r="D5385" s="3" t="s">
        <v>6101</v>
      </c>
      <c r="E5385" s="3" t="s">
        <v>6102</v>
      </c>
      <c r="F5385" s="4" t="s">
        <v>24149</v>
      </c>
      <c r="G5385" s="3" t="s">
        <v>28638</v>
      </c>
    </row>
    <row r="5386" spans="1:7" x14ac:dyDescent="0.4">
      <c r="A5386" s="2">
        <v>5385</v>
      </c>
      <c r="C5386" s="3" t="s">
        <v>21266</v>
      </c>
      <c r="D5386" s="3" t="s">
        <v>21267</v>
      </c>
      <c r="E5386" s="3" t="s">
        <v>20637</v>
      </c>
      <c r="F5386" s="4" t="s">
        <v>24150</v>
      </c>
      <c r="G5386" s="3" t="s">
        <v>21268</v>
      </c>
    </row>
    <row r="5387" spans="1:7" x14ac:dyDescent="0.4">
      <c r="A5387" s="2">
        <v>5386</v>
      </c>
      <c r="C5387" s="3" t="s">
        <v>22184</v>
      </c>
      <c r="D5387" s="3" t="s">
        <v>22185</v>
      </c>
      <c r="E5387" s="3" t="s">
        <v>22186</v>
      </c>
      <c r="F5387" s="4" t="s">
        <v>24150</v>
      </c>
      <c r="G5387" s="3" t="s">
        <v>28639</v>
      </c>
    </row>
    <row r="5388" spans="1:7" s="5" customFormat="1" x14ac:dyDescent="0.4">
      <c r="A5388" s="2">
        <v>5387</v>
      </c>
      <c r="B5388" s="7"/>
      <c r="C5388" s="5" t="s">
        <v>21277</v>
      </c>
      <c r="D5388" s="5" t="s">
        <v>21278</v>
      </c>
      <c r="E5388" s="5" t="s">
        <v>20314</v>
      </c>
      <c r="F5388" s="6" t="s">
        <v>24150</v>
      </c>
      <c r="G5388" s="5" t="s">
        <v>21279</v>
      </c>
    </row>
    <row r="5389" spans="1:7" x14ac:dyDescent="0.4">
      <c r="A5389" s="2">
        <v>5388</v>
      </c>
      <c r="C5389" s="3" t="s">
        <v>7994</v>
      </c>
      <c r="D5389" s="3" t="s">
        <v>7995</v>
      </c>
      <c r="E5389" s="3" t="s">
        <v>7996</v>
      </c>
      <c r="F5389" s="4" t="s">
        <v>24149</v>
      </c>
      <c r="G5389" s="3" t="s">
        <v>28641</v>
      </c>
    </row>
    <row r="5390" spans="1:7" x14ac:dyDescent="0.4">
      <c r="A5390" s="2">
        <v>5389</v>
      </c>
      <c r="C5390" s="3" t="s">
        <v>14159</v>
      </c>
      <c r="D5390" s="3" t="s">
        <v>14160</v>
      </c>
      <c r="E5390" s="3" t="s">
        <v>14161</v>
      </c>
      <c r="F5390" s="4" t="s">
        <v>24149</v>
      </c>
      <c r="G5390" s="3" t="s">
        <v>14162</v>
      </c>
    </row>
    <row r="5391" spans="1:7" x14ac:dyDescent="0.4">
      <c r="A5391" s="2">
        <v>5390</v>
      </c>
      <c r="C5391" s="3" t="s">
        <v>19439</v>
      </c>
      <c r="D5391" s="3" t="s">
        <v>19440</v>
      </c>
      <c r="E5391" s="3" t="s">
        <v>19269</v>
      </c>
      <c r="F5391" s="4" t="s">
        <v>24150</v>
      </c>
      <c r="G5391" s="3" t="s">
        <v>28642</v>
      </c>
    </row>
    <row r="5392" spans="1:7" x14ac:dyDescent="0.4">
      <c r="A5392" s="2">
        <v>5391</v>
      </c>
      <c r="C5392" s="3" t="s">
        <v>11798</v>
      </c>
      <c r="D5392" s="3" t="s">
        <v>11799</v>
      </c>
      <c r="E5392" s="3" t="s">
        <v>11800</v>
      </c>
      <c r="F5392" s="4" t="s">
        <v>24149</v>
      </c>
      <c r="G5392" s="3" t="s">
        <v>28643</v>
      </c>
    </row>
    <row r="5393" spans="1:7" x14ac:dyDescent="0.4">
      <c r="A5393" s="2">
        <v>5392</v>
      </c>
      <c r="C5393" s="3" t="s">
        <v>19441</v>
      </c>
      <c r="D5393" s="3" t="s">
        <v>19442</v>
      </c>
      <c r="E5393" s="3" t="s">
        <v>19443</v>
      </c>
      <c r="F5393" s="4" t="s">
        <v>24150</v>
      </c>
      <c r="G5393" s="3" t="s">
        <v>28644</v>
      </c>
    </row>
    <row r="5394" spans="1:7" x14ac:dyDescent="0.4">
      <c r="A5394" s="2">
        <v>5393</v>
      </c>
      <c r="C5394" s="3" t="s">
        <v>21263</v>
      </c>
      <c r="D5394" s="3" t="s">
        <v>21264</v>
      </c>
      <c r="E5394" s="3" t="s">
        <v>21265</v>
      </c>
      <c r="F5394" s="4" t="s">
        <v>24150</v>
      </c>
      <c r="G5394" s="3" t="s">
        <v>28645</v>
      </c>
    </row>
    <row r="5395" spans="1:7" x14ac:dyDescent="0.4">
      <c r="A5395" s="2">
        <v>5394</v>
      </c>
      <c r="C5395" s="3" t="s">
        <v>21252</v>
      </c>
      <c r="D5395" s="3" t="s">
        <v>21253</v>
      </c>
      <c r="E5395" s="3" t="s">
        <v>16669</v>
      </c>
      <c r="F5395" s="4" t="s">
        <v>24150</v>
      </c>
      <c r="G5395" s="3" t="s">
        <v>28646</v>
      </c>
    </row>
    <row r="5396" spans="1:7" x14ac:dyDescent="0.4">
      <c r="A5396" s="2">
        <v>5395</v>
      </c>
      <c r="C5396" s="3" t="s">
        <v>13022</v>
      </c>
      <c r="D5396" s="3" t="s">
        <v>13023</v>
      </c>
      <c r="E5396" s="3" t="s">
        <v>13024</v>
      </c>
      <c r="F5396" s="4" t="s">
        <v>24149</v>
      </c>
      <c r="G5396" s="3" t="s">
        <v>28647</v>
      </c>
    </row>
    <row r="5397" spans="1:7" x14ac:dyDescent="0.4">
      <c r="A5397" s="2">
        <v>5396</v>
      </c>
      <c r="C5397" s="3" t="s">
        <v>11122</v>
      </c>
      <c r="D5397" s="3" t="s">
        <v>28640</v>
      </c>
      <c r="E5397" s="3" t="s">
        <v>11123</v>
      </c>
      <c r="F5397" s="4" t="s">
        <v>24149</v>
      </c>
      <c r="G5397" s="3" t="s">
        <v>28648</v>
      </c>
    </row>
    <row r="5398" spans="1:7" x14ac:dyDescent="0.4">
      <c r="A5398" s="2">
        <v>5397</v>
      </c>
      <c r="C5398" s="3" t="s">
        <v>19390</v>
      </c>
      <c r="D5398" s="3" t="s">
        <v>19391</v>
      </c>
      <c r="E5398" s="3" t="s">
        <v>19377</v>
      </c>
      <c r="F5398" s="4" t="s">
        <v>24150</v>
      </c>
      <c r="G5398" s="3" t="s">
        <v>28650</v>
      </c>
    </row>
    <row r="5399" spans="1:7" x14ac:dyDescent="0.4">
      <c r="A5399" s="2">
        <v>5398</v>
      </c>
      <c r="C5399" s="3" t="s">
        <v>16397</v>
      </c>
      <c r="D5399" s="3" t="s">
        <v>16398</v>
      </c>
      <c r="E5399" s="3" t="s">
        <v>16399</v>
      </c>
      <c r="F5399" s="4" t="s">
        <v>24149</v>
      </c>
      <c r="G5399" s="3" t="s">
        <v>16400</v>
      </c>
    </row>
    <row r="5400" spans="1:7" x14ac:dyDescent="0.4">
      <c r="A5400" s="2">
        <v>5399</v>
      </c>
      <c r="C5400" s="3" t="s">
        <v>15833</v>
      </c>
      <c r="D5400" s="3" t="s">
        <v>15834</v>
      </c>
      <c r="E5400" s="3" t="s">
        <v>15835</v>
      </c>
      <c r="F5400" s="4" t="s">
        <v>24149</v>
      </c>
      <c r="G5400" s="3" t="s">
        <v>28651</v>
      </c>
    </row>
    <row r="5401" spans="1:7" x14ac:dyDescent="0.4">
      <c r="A5401" s="2">
        <v>5400</v>
      </c>
      <c r="C5401" s="3" t="s">
        <v>1077</v>
      </c>
      <c r="D5401" s="3" t="s">
        <v>1078</v>
      </c>
      <c r="E5401" s="3" t="s">
        <v>1079</v>
      </c>
      <c r="F5401" s="4" t="s">
        <v>24149</v>
      </c>
      <c r="G5401" s="3" t="s">
        <v>28652</v>
      </c>
    </row>
    <row r="5402" spans="1:7" x14ac:dyDescent="0.4">
      <c r="A5402" s="2">
        <v>5401</v>
      </c>
      <c r="C5402" s="3" t="s">
        <v>6103</v>
      </c>
      <c r="D5402" s="3" t="s">
        <v>6104</v>
      </c>
      <c r="E5402" s="3" t="s">
        <v>28649</v>
      </c>
      <c r="F5402" s="4" t="s">
        <v>24149</v>
      </c>
      <c r="G5402" s="3" t="s">
        <v>28653</v>
      </c>
    </row>
    <row r="5403" spans="1:7" x14ac:dyDescent="0.4">
      <c r="A5403" s="2">
        <v>5402</v>
      </c>
      <c r="C5403" s="3" t="s">
        <v>8033</v>
      </c>
      <c r="D5403" s="3" t="s">
        <v>8034</v>
      </c>
      <c r="E5403" s="3" t="s">
        <v>8035</v>
      </c>
      <c r="F5403" s="4" t="s">
        <v>24149</v>
      </c>
      <c r="G5403" s="3" t="s">
        <v>8036</v>
      </c>
    </row>
    <row r="5404" spans="1:7" x14ac:dyDescent="0.4">
      <c r="A5404" s="2">
        <v>5403</v>
      </c>
      <c r="C5404" s="3" t="s">
        <v>23218</v>
      </c>
      <c r="D5404" s="3" t="s">
        <v>23219</v>
      </c>
      <c r="E5404" s="3" t="s">
        <v>23220</v>
      </c>
      <c r="F5404" s="3" t="s">
        <v>24159</v>
      </c>
      <c r="G5404" s="3" t="s">
        <v>28654</v>
      </c>
    </row>
    <row r="5405" spans="1:7" x14ac:dyDescent="0.4">
      <c r="A5405" s="2">
        <v>5404</v>
      </c>
      <c r="C5405" s="3" t="s">
        <v>13513</v>
      </c>
      <c r="D5405" s="3" t="s">
        <v>13514</v>
      </c>
      <c r="E5405" s="3" t="s">
        <v>13515</v>
      </c>
      <c r="F5405" s="4" t="s">
        <v>24149</v>
      </c>
      <c r="G5405" s="3" t="s">
        <v>28655</v>
      </c>
    </row>
    <row r="5406" spans="1:7" ht="34" x14ac:dyDescent="0.4">
      <c r="A5406" s="2">
        <v>5405</v>
      </c>
      <c r="C5406" s="3" t="s">
        <v>23221</v>
      </c>
      <c r="D5406" s="3" t="s">
        <v>23222</v>
      </c>
      <c r="E5406" s="3" t="s">
        <v>23223</v>
      </c>
      <c r="F5406" s="3" t="s">
        <v>24159</v>
      </c>
    </row>
    <row r="5407" spans="1:7" ht="34" x14ac:dyDescent="0.4">
      <c r="A5407" s="2">
        <v>5406</v>
      </c>
      <c r="C5407" s="3" t="s">
        <v>23224</v>
      </c>
      <c r="D5407" s="3" t="s">
        <v>23225</v>
      </c>
      <c r="E5407" s="3" t="s">
        <v>23223</v>
      </c>
      <c r="F5407" s="3" t="s">
        <v>24159</v>
      </c>
      <c r="G5407" s="3" t="s">
        <v>28656</v>
      </c>
    </row>
    <row r="5408" spans="1:7" x14ac:dyDescent="0.4">
      <c r="A5408" s="2">
        <v>5407</v>
      </c>
      <c r="C5408" s="3" t="s">
        <v>21254</v>
      </c>
      <c r="D5408" s="3" t="s">
        <v>21255</v>
      </c>
      <c r="E5408" s="3" t="s">
        <v>21256</v>
      </c>
      <c r="F5408" s="4" t="s">
        <v>24150</v>
      </c>
      <c r="G5408" s="3" t="s">
        <v>28657</v>
      </c>
    </row>
    <row r="5409" spans="1:7" ht="34" x14ac:dyDescent="0.4">
      <c r="A5409" s="2">
        <v>5408</v>
      </c>
      <c r="C5409" s="3" t="s">
        <v>14359</v>
      </c>
      <c r="D5409" s="3" t="s">
        <v>14360</v>
      </c>
      <c r="E5409" s="3" t="s">
        <v>14361</v>
      </c>
      <c r="F5409" s="4" t="s">
        <v>24149</v>
      </c>
      <c r="G5409" s="3" t="s">
        <v>28658</v>
      </c>
    </row>
    <row r="5410" spans="1:7" ht="34" x14ac:dyDescent="0.4">
      <c r="A5410" s="2">
        <v>5409</v>
      </c>
      <c r="C5410" s="3" t="s">
        <v>14356</v>
      </c>
      <c r="D5410" s="3" t="s">
        <v>14357</v>
      </c>
      <c r="E5410" s="3" t="s">
        <v>14358</v>
      </c>
      <c r="F5410" s="4" t="s">
        <v>24149</v>
      </c>
      <c r="G5410" s="3" t="s">
        <v>28659</v>
      </c>
    </row>
    <row r="5411" spans="1:7" x14ac:dyDescent="0.4">
      <c r="A5411" s="2">
        <v>5410</v>
      </c>
      <c r="C5411" s="3" t="s">
        <v>14276</v>
      </c>
      <c r="D5411" s="3" t="s">
        <v>14277</v>
      </c>
      <c r="E5411" s="3" t="s">
        <v>14278</v>
      </c>
      <c r="F5411" s="4" t="s">
        <v>24149</v>
      </c>
      <c r="G5411" s="3" t="s">
        <v>14279</v>
      </c>
    </row>
    <row r="5412" spans="1:7" x14ac:dyDescent="0.4">
      <c r="A5412" s="2">
        <v>5411</v>
      </c>
      <c r="C5412" s="3" t="s">
        <v>6105</v>
      </c>
      <c r="D5412" s="3" t="s">
        <v>6106</v>
      </c>
      <c r="E5412" s="3" t="s">
        <v>6107</v>
      </c>
      <c r="F5412" s="4" t="s">
        <v>24149</v>
      </c>
      <c r="G5412" s="3" t="s">
        <v>28660</v>
      </c>
    </row>
    <row r="5413" spans="1:7" x14ac:dyDescent="0.4">
      <c r="A5413" s="2">
        <v>5412</v>
      </c>
      <c r="C5413" s="3" t="s">
        <v>21257</v>
      </c>
      <c r="D5413" s="3" t="s">
        <v>21258</v>
      </c>
      <c r="E5413" s="3" t="s">
        <v>21259</v>
      </c>
      <c r="F5413" s="4" t="s">
        <v>24150</v>
      </c>
      <c r="G5413" s="3" t="s">
        <v>28661</v>
      </c>
    </row>
    <row r="5414" spans="1:7" x14ac:dyDescent="0.4">
      <c r="A5414" s="2">
        <v>5413</v>
      </c>
      <c r="C5414" s="3" t="s">
        <v>7886</v>
      </c>
      <c r="D5414" s="3" t="s">
        <v>7887</v>
      </c>
      <c r="E5414" s="3" t="s">
        <v>7888</v>
      </c>
      <c r="F5414" s="4" t="s">
        <v>24149</v>
      </c>
      <c r="G5414" s="3" t="s">
        <v>28662</v>
      </c>
    </row>
    <row r="5415" spans="1:7" x14ac:dyDescent="0.4">
      <c r="A5415" s="2">
        <v>5414</v>
      </c>
      <c r="C5415" s="3" t="s">
        <v>12322</v>
      </c>
      <c r="D5415" s="3" t="s">
        <v>7887</v>
      </c>
      <c r="E5415" s="3" t="s">
        <v>12323</v>
      </c>
      <c r="F5415" s="4" t="s">
        <v>24149</v>
      </c>
      <c r="G5415" s="3" t="s">
        <v>28665</v>
      </c>
    </row>
    <row r="5416" spans="1:7" x14ac:dyDescent="0.4">
      <c r="A5416" s="2">
        <v>5415</v>
      </c>
      <c r="C5416" s="3" t="s">
        <v>6108</v>
      </c>
      <c r="D5416" s="3" t="s">
        <v>6109</v>
      </c>
      <c r="E5416" s="3" t="s">
        <v>6110</v>
      </c>
      <c r="F5416" s="4" t="s">
        <v>24149</v>
      </c>
      <c r="G5416" s="3" t="s">
        <v>28664</v>
      </c>
    </row>
    <row r="5417" spans="1:7" x14ac:dyDescent="0.4">
      <c r="A5417" s="2">
        <v>5416</v>
      </c>
      <c r="C5417" s="3" t="s">
        <v>8355</v>
      </c>
      <c r="D5417" s="3" t="s">
        <v>8356</v>
      </c>
      <c r="E5417" s="3" t="s">
        <v>8357</v>
      </c>
      <c r="F5417" s="4" t="s">
        <v>24149</v>
      </c>
      <c r="G5417" s="3" t="s">
        <v>8358</v>
      </c>
    </row>
    <row r="5418" spans="1:7" x14ac:dyDescent="0.4">
      <c r="A5418" s="2">
        <v>5417</v>
      </c>
      <c r="C5418" s="3" t="s">
        <v>6111</v>
      </c>
      <c r="D5418" s="3" t="s">
        <v>6112</v>
      </c>
      <c r="E5418" s="3" t="s">
        <v>6113</v>
      </c>
      <c r="F5418" s="4" t="s">
        <v>24149</v>
      </c>
      <c r="G5418" s="3" t="s">
        <v>28666</v>
      </c>
    </row>
    <row r="5419" spans="1:7" ht="34" x14ac:dyDescent="0.4">
      <c r="A5419" s="2">
        <v>5418</v>
      </c>
      <c r="C5419" s="3" t="s">
        <v>6114</v>
      </c>
      <c r="D5419" s="3" t="s">
        <v>6115</v>
      </c>
      <c r="E5419" s="3" t="s">
        <v>6116</v>
      </c>
      <c r="F5419" s="4" t="s">
        <v>24149</v>
      </c>
      <c r="G5419" s="3" t="s">
        <v>28667</v>
      </c>
    </row>
    <row r="5420" spans="1:7" ht="34" x14ac:dyDescent="0.4">
      <c r="A5420" s="2">
        <v>5419</v>
      </c>
      <c r="C5420" s="3" t="s">
        <v>5899</v>
      </c>
      <c r="D5420" s="3" t="s">
        <v>5900</v>
      </c>
      <c r="E5420" s="3" t="s">
        <v>5901</v>
      </c>
      <c r="F5420" s="4" t="s">
        <v>24149</v>
      </c>
      <c r="G5420" s="3" t="s">
        <v>28668</v>
      </c>
    </row>
    <row r="5421" spans="1:7" ht="34" x14ac:dyDescent="0.4">
      <c r="A5421" s="2">
        <v>5420</v>
      </c>
      <c r="C5421" s="3" t="s">
        <v>23226</v>
      </c>
      <c r="D5421" s="3" t="s">
        <v>28663</v>
      </c>
      <c r="E5421" s="3" t="s">
        <v>23227</v>
      </c>
      <c r="F5421" s="3" t="s">
        <v>24159</v>
      </c>
    </row>
    <row r="5422" spans="1:7" x14ac:dyDescent="0.4">
      <c r="A5422" s="2">
        <v>5421</v>
      </c>
      <c r="C5422" s="3" t="s">
        <v>10600</v>
      </c>
      <c r="D5422" s="3" t="s">
        <v>10601</v>
      </c>
      <c r="E5422" s="3" t="s">
        <v>10602</v>
      </c>
      <c r="F5422" s="4" t="s">
        <v>24149</v>
      </c>
      <c r="G5422" s="3" t="s">
        <v>10603</v>
      </c>
    </row>
    <row r="5423" spans="1:7" x14ac:dyDescent="0.4">
      <c r="A5423" s="2">
        <v>5422</v>
      </c>
      <c r="C5423" s="3" t="s">
        <v>12787</v>
      </c>
      <c r="D5423" s="3" t="s">
        <v>12788</v>
      </c>
      <c r="E5423" s="3" t="s">
        <v>12789</v>
      </c>
      <c r="F5423" s="4" t="s">
        <v>24149</v>
      </c>
      <c r="G5423" s="3" t="s">
        <v>28669</v>
      </c>
    </row>
    <row r="5424" spans="1:7" x14ac:dyDescent="0.4">
      <c r="A5424" s="2">
        <v>5423</v>
      </c>
      <c r="C5424" s="3" t="s">
        <v>21260</v>
      </c>
      <c r="D5424" s="3" t="s">
        <v>21261</v>
      </c>
      <c r="E5424" s="3" t="s">
        <v>20415</v>
      </c>
      <c r="F5424" s="4" t="s">
        <v>24150</v>
      </c>
      <c r="G5424" s="3" t="s">
        <v>21262</v>
      </c>
    </row>
    <row r="5425" spans="1:7" x14ac:dyDescent="0.4">
      <c r="A5425" s="2">
        <v>5424</v>
      </c>
      <c r="C5425" s="3" t="s">
        <v>15586</v>
      </c>
      <c r="D5425" s="3" t="s">
        <v>15587</v>
      </c>
      <c r="E5425" s="3" t="s">
        <v>15588</v>
      </c>
      <c r="F5425" s="4" t="s">
        <v>24149</v>
      </c>
      <c r="G5425" s="3" t="s">
        <v>15589</v>
      </c>
    </row>
    <row r="5426" spans="1:7" x14ac:dyDescent="0.4">
      <c r="A5426" s="2">
        <v>5425</v>
      </c>
      <c r="C5426" s="3" t="s">
        <v>17206</v>
      </c>
      <c r="D5426" s="3" t="s">
        <v>28670</v>
      </c>
      <c r="E5426" s="3" t="s">
        <v>17207</v>
      </c>
      <c r="F5426" s="4" t="s">
        <v>24149</v>
      </c>
      <c r="G5426" s="3" t="s">
        <v>17208</v>
      </c>
    </row>
    <row r="5427" spans="1:7" x14ac:dyDescent="0.4">
      <c r="A5427" s="2">
        <v>5426</v>
      </c>
      <c r="C5427" s="3" t="s">
        <v>5902</v>
      </c>
      <c r="D5427" s="3" t="s">
        <v>5903</v>
      </c>
      <c r="E5427" s="3" t="s">
        <v>5904</v>
      </c>
      <c r="F5427" s="4" t="s">
        <v>24149</v>
      </c>
      <c r="G5427" s="3" t="s">
        <v>28673</v>
      </c>
    </row>
    <row r="5428" spans="1:7" x14ac:dyDescent="0.4">
      <c r="A5428" s="2">
        <v>5427</v>
      </c>
      <c r="C5428" s="3" t="s">
        <v>23228</v>
      </c>
      <c r="D5428" s="3" t="s">
        <v>23229</v>
      </c>
      <c r="E5428" s="3" t="s">
        <v>23230</v>
      </c>
      <c r="F5428" s="3" t="s">
        <v>24159</v>
      </c>
    </row>
    <row r="5429" spans="1:7" ht="51" x14ac:dyDescent="0.4">
      <c r="A5429" s="2">
        <v>5428</v>
      </c>
      <c r="C5429" s="3" t="s">
        <v>9898</v>
      </c>
      <c r="D5429" s="3" t="s">
        <v>9899</v>
      </c>
      <c r="E5429" s="3" t="s">
        <v>9900</v>
      </c>
      <c r="F5429" s="4" t="s">
        <v>24149</v>
      </c>
      <c r="G5429" s="3" t="s">
        <v>28674</v>
      </c>
    </row>
    <row r="5430" spans="1:7" x14ac:dyDescent="0.4">
      <c r="A5430" s="2">
        <v>5429</v>
      </c>
      <c r="C5430" s="3" t="s">
        <v>8992</v>
      </c>
      <c r="D5430" s="3" t="s">
        <v>8993</v>
      </c>
      <c r="E5430" s="3" t="s">
        <v>8994</v>
      </c>
      <c r="F5430" s="4" t="s">
        <v>24149</v>
      </c>
      <c r="G5430" s="3" t="s">
        <v>28675</v>
      </c>
    </row>
    <row r="5431" spans="1:7" x14ac:dyDescent="0.4">
      <c r="A5431" s="2">
        <v>5430</v>
      </c>
      <c r="C5431" s="3" t="s">
        <v>10639</v>
      </c>
      <c r="D5431" s="3" t="s">
        <v>10640</v>
      </c>
      <c r="E5431" s="3" t="s">
        <v>28671</v>
      </c>
      <c r="F5431" s="4" t="s">
        <v>24149</v>
      </c>
      <c r="G5431" s="3" t="s">
        <v>28676</v>
      </c>
    </row>
    <row r="5432" spans="1:7" x14ac:dyDescent="0.4">
      <c r="A5432" s="2">
        <v>5431</v>
      </c>
      <c r="C5432" s="3" t="s">
        <v>23231</v>
      </c>
      <c r="D5432" s="3" t="s">
        <v>28672</v>
      </c>
      <c r="E5432" s="3" t="s">
        <v>23232</v>
      </c>
      <c r="F5432" s="3" t="s">
        <v>24159</v>
      </c>
      <c r="G5432" s="3" t="s">
        <v>28677</v>
      </c>
    </row>
    <row r="5433" spans="1:7" x14ac:dyDescent="0.4">
      <c r="A5433" s="2">
        <v>5432</v>
      </c>
      <c r="C5433" s="3" t="s">
        <v>23233</v>
      </c>
      <c r="D5433" s="3" t="s">
        <v>23234</v>
      </c>
      <c r="E5433" s="3" t="s">
        <v>23235</v>
      </c>
      <c r="F5433" s="3" t="s">
        <v>24159</v>
      </c>
      <c r="G5433" s="3" t="s">
        <v>28678</v>
      </c>
    </row>
    <row r="5434" spans="1:7" x14ac:dyDescent="0.4">
      <c r="A5434" s="2">
        <v>5433</v>
      </c>
      <c r="C5434" s="3" t="s">
        <v>23236</v>
      </c>
      <c r="D5434" s="3" t="s">
        <v>23237</v>
      </c>
      <c r="E5434" s="3" t="s">
        <v>23238</v>
      </c>
      <c r="F5434" s="3" t="s">
        <v>24159</v>
      </c>
    </row>
    <row r="5435" spans="1:7" ht="34" x14ac:dyDescent="0.4">
      <c r="A5435" s="2">
        <v>5434</v>
      </c>
      <c r="C5435" s="3" t="s">
        <v>19702</v>
      </c>
      <c r="D5435" s="3" t="s">
        <v>19703</v>
      </c>
      <c r="E5435" s="3" t="s">
        <v>19704</v>
      </c>
      <c r="F5435" s="4" t="s">
        <v>24150</v>
      </c>
      <c r="G5435" s="3" t="s">
        <v>28679</v>
      </c>
    </row>
    <row r="5436" spans="1:7" x14ac:dyDescent="0.4">
      <c r="A5436" s="2">
        <v>5435</v>
      </c>
      <c r="C5436" s="3" t="s">
        <v>21274</v>
      </c>
      <c r="D5436" s="3" t="s">
        <v>21275</v>
      </c>
      <c r="E5436" s="3" t="s">
        <v>21276</v>
      </c>
      <c r="F5436" s="4" t="s">
        <v>24150</v>
      </c>
      <c r="G5436" s="3" t="s">
        <v>28680</v>
      </c>
    </row>
    <row r="5437" spans="1:7" x14ac:dyDescent="0.4">
      <c r="A5437" s="2">
        <v>5436</v>
      </c>
      <c r="C5437" s="3" t="s">
        <v>19741</v>
      </c>
      <c r="D5437" s="3" t="s">
        <v>19742</v>
      </c>
      <c r="E5437" s="3" t="s">
        <v>19743</v>
      </c>
      <c r="F5437" s="4" t="s">
        <v>24150</v>
      </c>
      <c r="G5437" s="3" t="s">
        <v>28681</v>
      </c>
    </row>
    <row r="5438" spans="1:7" x14ac:dyDescent="0.4">
      <c r="A5438" s="2">
        <v>5437</v>
      </c>
      <c r="C5438" s="3" t="s">
        <v>5905</v>
      </c>
      <c r="D5438" s="3" t="s">
        <v>5906</v>
      </c>
      <c r="E5438" s="3" t="s">
        <v>5907</v>
      </c>
      <c r="F5438" s="4" t="s">
        <v>24149</v>
      </c>
      <c r="G5438" s="3" t="s">
        <v>28682</v>
      </c>
    </row>
    <row r="5439" spans="1:7" ht="34" x14ac:dyDescent="0.4">
      <c r="A5439" s="2">
        <v>5438</v>
      </c>
      <c r="C5439" s="3" t="s">
        <v>13891</v>
      </c>
      <c r="D5439" s="3" t="s">
        <v>13892</v>
      </c>
      <c r="E5439" s="3" t="s">
        <v>13893</v>
      </c>
      <c r="F5439" s="4" t="s">
        <v>24149</v>
      </c>
      <c r="G5439" s="3" t="s">
        <v>28683</v>
      </c>
    </row>
    <row r="5440" spans="1:7" x14ac:dyDescent="0.4">
      <c r="A5440" s="2">
        <v>5439</v>
      </c>
      <c r="C5440" s="3" t="s">
        <v>13123</v>
      </c>
      <c r="D5440" s="3" t="s">
        <v>13124</v>
      </c>
      <c r="E5440" s="3" t="s">
        <v>13125</v>
      </c>
      <c r="F5440" s="4" t="s">
        <v>24149</v>
      </c>
      <c r="G5440" s="3" t="s">
        <v>13126</v>
      </c>
    </row>
    <row r="5441" spans="1:7" x14ac:dyDescent="0.4">
      <c r="A5441" s="2">
        <v>5440</v>
      </c>
      <c r="C5441" s="3" t="s">
        <v>5908</v>
      </c>
      <c r="D5441" s="3" t="s">
        <v>5909</v>
      </c>
      <c r="E5441" s="3" t="s">
        <v>5910</v>
      </c>
      <c r="F5441" s="4" t="s">
        <v>24149</v>
      </c>
      <c r="G5441" s="3" t="s">
        <v>28684</v>
      </c>
    </row>
    <row r="5442" spans="1:7" x14ac:dyDescent="0.4">
      <c r="A5442" s="2">
        <v>5441</v>
      </c>
      <c r="C5442" s="3" t="s">
        <v>5911</v>
      </c>
      <c r="D5442" s="3" t="s">
        <v>5912</v>
      </c>
      <c r="E5442" s="3" t="s">
        <v>5913</v>
      </c>
      <c r="F5442" s="4" t="s">
        <v>24149</v>
      </c>
      <c r="G5442" s="3" t="s">
        <v>28685</v>
      </c>
    </row>
    <row r="5443" spans="1:7" ht="34" x14ac:dyDescent="0.4">
      <c r="A5443" s="2">
        <v>5442</v>
      </c>
      <c r="C5443" s="3" t="s">
        <v>5911</v>
      </c>
      <c r="D5443" s="3" t="s">
        <v>5914</v>
      </c>
      <c r="E5443" s="3" t="s">
        <v>5915</v>
      </c>
      <c r="F5443" s="4" t="s">
        <v>24149</v>
      </c>
      <c r="G5443" s="3" t="s">
        <v>28687</v>
      </c>
    </row>
    <row r="5444" spans="1:7" x14ac:dyDescent="0.4">
      <c r="A5444" s="2">
        <v>5443</v>
      </c>
      <c r="C5444" s="3" t="s">
        <v>13195</v>
      </c>
      <c r="D5444" s="3" t="s">
        <v>13196</v>
      </c>
      <c r="E5444" s="3" t="s">
        <v>13197</v>
      </c>
      <c r="F5444" s="4" t="s">
        <v>24149</v>
      </c>
      <c r="G5444" s="3" t="s">
        <v>13198</v>
      </c>
    </row>
    <row r="5445" spans="1:7" ht="34" x14ac:dyDescent="0.4">
      <c r="A5445" s="2">
        <v>5444</v>
      </c>
      <c r="C5445" s="3" t="s">
        <v>15972</v>
      </c>
      <c r="D5445" s="3" t="s">
        <v>15973</v>
      </c>
      <c r="E5445" s="3" t="s">
        <v>15974</v>
      </c>
      <c r="F5445" s="4" t="s">
        <v>24149</v>
      </c>
      <c r="G5445" s="3" t="s">
        <v>28688</v>
      </c>
    </row>
    <row r="5446" spans="1:7" ht="85" x14ac:dyDescent="0.4">
      <c r="A5446" s="2">
        <v>5445</v>
      </c>
      <c r="C5446" s="3" t="s">
        <v>5924</v>
      </c>
      <c r="D5446" s="3" t="s">
        <v>5925</v>
      </c>
      <c r="E5446" s="3" t="s">
        <v>28686</v>
      </c>
      <c r="F5446" s="4" t="s">
        <v>24149</v>
      </c>
      <c r="G5446" s="3" t="s">
        <v>28689</v>
      </c>
    </row>
    <row r="5447" spans="1:7" ht="34" x14ac:dyDescent="0.4">
      <c r="A5447" s="2">
        <v>5446</v>
      </c>
      <c r="C5447" s="3" t="s">
        <v>5919</v>
      </c>
      <c r="D5447" s="3" t="s">
        <v>5920</v>
      </c>
      <c r="E5447" s="3" t="s">
        <v>5921</v>
      </c>
      <c r="F5447" s="4" t="s">
        <v>24149</v>
      </c>
      <c r="G5447" s="3" t="s">
        <v>28690</v>
      </c>
    </row>
    <row r="5448" spans="1:7" ht="34" x14ac:dyDescent="0.4">
      <c r="A5448" s="2">
        <v>5447</v>
      </c>
      <c r="C5448" s="3" t="s">
        <v>5346</v>
      </c>
      <c r="D5448" s="3" t="s">
        <v>5347</v>
      </c>
      <c r="E5448" s="3" t="s">
        <v>5348</v>
      </c>
      <c r="F5448" s="4" t="s">
        <v>24149</v>
      </c>
      <c r="G5448" s="3" t="s">
        <v>28691</v>
      </c>
    </row>
    <row r="5449" spans="1:7" ht="34" x14ac:dyDescent="0.4">
      <c r="A5449" s="2">
        <v>5448</v>
      </c>
      <c r="C5449" s="3" t="s">
        <v>5346</v>
      </c>
      <c r="D5449" s="3" t="s">
        <v>5922</v>
      </c>
      <c r="E5449" s="3" t="s">
        <v>5923</v>
      </c>
      <c r="F5449" s="4" t="s">
        <v>24149</v>
      </c>
      <c r="G5449" s="3" t="s">
        <v>28692</v>
      </c>
    </row>
    <row r="5450" spans="1:7" x14ac:dyDescent="0.4">
      <c r="A5450" s="2">
        <v>5449</v>
      </c>
      <c r="C5450" s="3" t="s">
        <v>5916</v>
      </c>
      <c r="D5450" s="3" t="s">
        <v>5917</v>
      </c>
      <c r="E5450" s="3" t="s">
        <v>5918</v>
      </c>
      <c r="F5450" s="4" t="s">
        <v>24149</v>
      </c>
      <c r="G5450" s="3" t="s">
        <v>28693</v>
      </c>
    </row>
    <row r="5451" spans="1:7" x14ac:dyDescent="0.4">
      <c r="A5451" s="2">
        <v>5450</v>
      </c>
      <c r="C5451" s="3" t="s">
        <v>10999</v>
      </c>
      <c r="D5451" s="3" t="s">
        <v>11000</v>
      </c>
      <c r="E5451" s="3" t="s">
        <v>11001</v>
      </c>
      <c r="F5451" s="4" t="s">
        <v>24149</v>
      </c>
      <c r="G5451" s="3" t="s">
        <v>28695</v>
      </c>
    </row>
    <row r="5452" spans="1:7" x14ac:dyDescent="0.4">
      <c r="A5452" s="2">
        <v>5451</v>
      </c>
      <c r="C5452" s="3" t="s">
        <v>17108</v>
      </c>
      <c r="D5452" s="3" t="s">
        <v>28701</v>
      </c>
      <c r="E5452" s="3" t="s">
        <v>17109</v>
      </c>
      <c r="F5452" s="4" t="s">
        <v>24149</v>
      </c>
      <c r="G5452" s="3" t="s">
        <v>28696</v>
      </c>
    </row>
    <row r="5453" spans="1:7" x14ac:dyDescent="0.4">
      <c r="A5453" s="2">
        <v>5452</v>
      </c>
      <c r="C5453" s="3" t="s">
        <v>5926</v>
      </c>
      <c r="D5453" s="3" t="s">
        <v>5927</v>
      </c>
      <c r="E5453" s="3" t="s">
        <v>5341</v>
      </c>
      <c r="F5453" s="4" t="s">
        <v>24149</v>
      </c>
      <c r="G5453" s="3" t="s">
        <v>5928</v>
      </c>
    </row>
    <row r="5454" spans="1:7" ht="34" x14ac:dyDescent="0.4">
      <c r="A5454" s="2">
        <v>5453</v>
      </c>
      <c r="C5454" s="3" t="s">
        <v>8376</v>
      </c>
      <c r="D5454" s="3" t="s">
        <v>8377</v>
      </c>
      <c r="E5454" s="3" t="s">
        <v>8378</v>
      </c>
      <c r="F5454" s="4" t="s">
        <v>24149</v>
      </c>
      <c r="G5454" s="3" t="s">
        <v>28697</v>
      </c>
    </row>
    <row r="5455" spans="1:7" ht="34" x14ac:dyDescent="0.4">
      <c r="A5455" s="2">
        <v>5454</v>
      </c>
      <c r="C5455" s="3" t="s">
        <v>14002</v>
      </c>
      <c r="D5455" s="3" t="s">
        <v>28700</v>
      </c>
      <c r="E5455" s="3" t="s">
        <v>14003</v>
      </c>
      <c r="F5455" s="4" t="s">
        <v>24149</v>
      </c>
      <c r="G5455" s="3" t="s">
        <v>14004</v>
      </c>
    </row>
    <row r="5456" spans="1:7" x14ac:dyDescent="0.4">
      <c r="A5456" s="2">
        <v>5455</v>
      </c>
      <c r="C5456" s="3" t="s">
        <v>5929</v>
      </c>
      <c r="D5456" s="3" t="s">
        <v>5930</v>
      </c>
      <c r="E5456" s="3" t="s">
        <v>5931</v>
      </c>
      <c r="F5456" s="4" t="s">
        <v>24149</v>
      </c>
      <c r="G5456" s="3" t="s">
        <v>28698</v>
      </c>
    </row>
    <row r="5457" spans="1:7" x14ac:dyDescent="0.4">
      <c r="A5457" s="2">
        <v>5456</v>
      </c>
      <c r="C5457" s="3" t="s">
        <v>5935</v>
      </c>
      <c r="D5457" s="3" t="s">
        <v>5936</v>
      </c>
      <c r="E5457" s="3" t="s">
        <v>28694</v>
      </c>
      <c r="F5457" s="4" t="s">
        <v>24149</v>
      </c>
      <c r="G5457" s="3" t="s">
        <v>5937</v>
      </c>
    </row>
    <row r="5458" spans="1:7" x14ac:dyDescent="0.4">
      <c r="A5458" s="2">
        <v>5457</v>
      </c>
      <c r="B5458" s="2" t="s">
        <v>24156</v>
      </c>
      <c r="C5458" s="3" t="s">
        <v>18545</v>
      </c>
      <c r="D5458" s="3" t="s">
        <v>18546</v>
      </c>
      <c r="E5458" s="3" t="s">
        <v>18547</v>
      </c>
      <c r="F5458" s="4" t="s">
        <v>24155</v>
      </c>
      <c r="G5458" s="3" t="s">
        <v>19003</v>
      </c>
    </row>
    <row r="5459" spans="1:7" x14ac:dyDescent="0.4">
      <c r="A5459" s="2">
        <v>5458</v>
      </c>
      <c r="C5459" s="3" t="s">
        <v>12154</v>
      </c>
      <c r="D5459" s="3" t="s">
        <v>12155</v>
      </c>
      <c r="E5459" s="3" t="s">
        <v>12156</v>
      </c>
      <c r="F5459" s="4" t="s">
        <v>24149</v>
      </c>
      <c r="G5459" s="3" t="s">
        <v>28699</v>
      </c>
    </row>
    <row r="5460" spans="1:7" x14ac:dyDescent="0.4">
      <c r="A5460" s="2">
        <v>5459</v>
      </c>
      <c r="C5460" s="3" t="s">
        <v>15836</v>
      </c>
      <c r="D5460" s="3" t="s">
        <v>15837</v>
      </c>
      <c r="E5460" s="3" t="s">
        <v>15838</v>
      </c>
      <c r="F5460" s="4" t="s">
        <v>24149</v>
      </c>
      <c r="G5460" s="3" t="s">
        <v>15839</v>
      </c>
    </row>
    <row r="5461" spans="1:7" ht="34" x14ac:dyDescent="0.4">
      <c r="A5461" s="2">
        <v>5460</v>
      </c>
      <c r="C5461" s="3" t="s">
        <v>5932</v>
      </c>
      <c r="D5461" s="3" t="s">
        <v>5933</v>
      </c>
      <c r="E5461" s="3" t="s">
        <v>5934</v>
      </c>
      <c r="F5461" s="4" t="s">
        <v>24149</v>
      </c>
      <c r="G5461" s="3" t="s">
        <v>28702</v>
      </c>
    </row>
    <row r="5462" spans="1:7" x14ac:dyDescent="0.4">
      <c r="A5462" s="2">
        <v>5461</v>
      </c>
      <c r="C5462" s="3" t="s">
        <v>12218</v>
      </c>
      <c r="D5462" s="3" t="s">
        <v>12219</v>
      </c>
      <c r="E5462" s="3" t="s">
        <v>12220</v>
      </c>
      <c r="F5462" s="4" t="s">
        <v>24149</v>
      </c>
      <c r="G5462" s="3" t="s">
        <v>28703</v>
      </c>
    </row>
    <row r="5463" spans="1:7" x14ac:dyDescent="0.4">
      <c r="A5463" s="2">
        <v>5462</v>
      </c>
      <c r="C5463" s="3" t="s">
        <v>5938</v>
      </c>
      <c r="D5463" s="3" t="s">
        <v>5939</v>
      </c>
      <c r="E5463" s="3" t="s">
        <v>5940</v>
      </c>
      <c r="F5463" s="4" t="s">
        <v>24149</v>
      </c>
      <c r="G5463" s="3" t="s">
        <v>28704</v>
      </c>
    </row>
    <row r="5464" spans="1:7" x14ac:dyDescent="0.4">
      <c r="A5464" s="2">
        <v>5463</v>
      </c>
      <c r="C5464" s="3" t="s">
        <v>21271</v>
      </c>
      <c r="D5464" s="3" t="s">
        <v>21272</v>
      </c>
      <c r="E5464" s="3" t="s">
        <v>20340</v>
      </c>
      <c r="F5464" s="4" t="s">
        <v>24150</v>
      </c>
      <c r="G5464" s="3" t="s">
        <v>21273</v>
      </c>
    </row>
    <row r="5465" spans="1:7" x14ac:dyDescent="0.4">
      <c r="A5465" s="2">
        <v>5464</v>
      </c>
      <c r="C5465" s="3" t="s">
        <v>5941</v>
      </c>
      <c r="D5465" s="3" t="s">
        <v>5942</v>
      </c>
      <c r="E5465" s="3" t="s">
        <v>5943</v>
      </c>
      <c r="F5465" s="4" t="s">
        <v>24149</v>
      </c>
      <c r="G5465" s="3" t="s">
        <v>28705</v>
      </c>
    </row>
    <row r="5466" spans="1:7" x14ac:dyDescent="0.4">
      <c r="A5466" s="2">
        <v>5465</v>
      </c>
      <c r="C5466" s="3" t="s">
        <v>5944</v>
      </c>
      <c r="D5466" s="3" t="s">
        <v>5945</v>
      </c>
      <c r="E5466" s="3" t="s">
        <v>5946</v>
      </c>
      <c r="F5466" s="4" t="s">
        <v>24149</v>
      </c>
      <c r="G5466" s="3" t="s">
        <v>28706</v>
      </c>
    </row>
    <row r="5467" spans="1:7" x14ac:dyDescent="0.4">
      <c r="A5467" s="2">
        <v>5466</v>
      </c>
      <c r="C5467" s="3" t="s">
        <v>810</v>
      </c>
      <c r="D5467" s="3" t="s">
        <v>811</v>
      </c>
      <c r="E5467" s="3" t="s">
        <v>812</v>
      </c>
      <c r="F5467" s="4" t="s">
        <v>24149</v>
      </c>
      <c r="G5467" s="3" t="s">
        <v>19265</v>
      </c>
    </row>
    <row r="5468" spans="1:7" x14ac:dyDescent="0.4">
      <c r="A5468" s="2">
        <v>5467</v>
      </c>
      <c r="C5468" s="3" t="s">
        <v>5947</v>
      </c>
      <c r="D5468" s="3" t="s">
        <v>5948</v>
      </c>
      <c r="E5468" s="3" t="s">
        <v>5949</v>
      </c>
      <c r="F5468" s="4" t="s">
        <v>24149</v>
      </c>
      <c r="G5468" s="3" t="s">
        <v>28707</v>
      </c>
    </row>
    <row r="5469" spans="1:7" ht="51" x14ac:dyDescent="0.4">
      <c r="A5469" s="2">
        <v>5468</v>
      </c>
      <c r="C5469" s="3" t="s">
        <v>8603</v>
      </c>
      <c r="D5469" s="3" t="s">
        <v>8604</v>
      </c>
      <c r="E5469" s="3" t="s">
        <v>8605</v>
      </c>
      <c r="F5469" s="4" t="s">
        <v>24149</v>
      </c>
      <c r="G5469" s="3" t="s">
        <v>8606</v>
      </c>
    </row>
    <row r="5470" spans="1:7" x14ac:dyDescent="0.4">
      <c r="A5470" s="2">
        <v>5469</v>
      </c>
      <c r="C5470" s="3" t="s">
        <v>5950</v>
      </c>
      <c r="D5470" s="3" t="s">
        <v>5951</v>
      </c>
      <c r="E5470" s="3" t="s">
        <v>5952</v>
      </c>
      <c r="F5470" s="4" t="s">
        <v>24149</v>
      </c>
      <c r="G5470" s="3" t="s">
        <v>28708</v>
      </c>
    </row>
    <row r="5471" spans="1:7" x14ac:dyDescent="0.4">
      <c r="A5471" s="2">
        <v>5470</v>
      </c>
      <c r="C5471" s="3" t="s">
        <v>5953</v>
      </c>
      <c r="D5471" s="3" t="s">
        <v>5954</v>
      </c>
      <c r="E5471" s="3" t="s">
        <v>5955</v>
      </c>
      <c r="F5471" s="4" t="s">
        <v>24149</v>
      </c>
      <c r="G5471" s="3" t="s">
        <v>28709</v>
      </c>
    </row>
    <row r="5472" spans="1:7" x14ac:dyDescent="0.4">
      <c r="A5472" s="2">
        <v>5471</v>
      </c>
      <c r="C5472" s="3" t="s">
        <v>12314</v>
      </c>
      <c r="D5472" s="3" t="s">
        <v>12315</v>
      </c>
      <c r="E5472" s="3" t="s">
        <v>12316</v>
      </c>
      <c r="F5472" s="4" t="s">
        <v>24149</v>
      </c>
    </row>
    <row r="5473" spans="1:7" ht="34" x14ac:dyDescent="0.4">
      <c r="A5473" s="2">
        <v>5472</v>
      </c>
      <c r="C5473" s="3" t="s">
        <v>12317</v>
      </c>
      <c r="D5473" s="3" t="s">
        <v>12318</v>
      </c>
      <c r="E5473" s="3" t="s">
        <v>12319</v>
      </c>
      <c r="F5473" s="4" t="s">
        <v>24149</v>
      </c>
    </row>
    <row r="5474" spans="1:7" x14ac:dyDescent="0.4">
      <c r="A5474" s="2">
        <v>5473</v>
      </c>
      <c r="C5474" s="3" t="s">
        <v>16055</v>
      </c>
      <c r="D5474" s="3" t="s">
        <v>16056</v>
      </c>
      <c r="E5474" s="3" t="s">
        <v>16057</v>
      </c>
      <c r="F5474" s="4" t="s">
        <v>24149</v>
      </c>
      <c r="G5474" s="3" t="s">
        <v>16058</v>
      </c>
    </row>
    <row r="5475" spans="1:7" ht="34" x14ac:dyDescent="0.4">
      <c r="A5475" s="2">
        <v>5474</v>
      </c>
      <c r="C5475" s="3" t="s">
        <v>21269</v>
      </c>
      <c r="D5475" s="3" t="s">
        <v>21270</v>
      </c>
      <c r="E5475" s="3" t="s">
        <v>16672</v>
      </c>
      <c r="F5475" s="4" t="s">
        <v>24150</v>
      </c>
      <c r="G5475" s="3" t="s">
        <v>28710</v>
      </c>
    </row>
    <row r="5476" spans="1:7" x14ac:dyDescent="0.4">
      <c r="A5476" s="2">
        <v>5475</v>
      </c>
      <c r="C5476" s="3" t="s">
        <v>5960</v>
      </c>
      <c r="D5476" s="3" t="s">
        <v>5961</v>
      </c>
      <c r="E5476" s="3" t="s">
        <v>5962</v>
      </c>
      <c r="F5476" s="4" t="s">
        <v>24149</v>
      </c>
      <c r="G5476" s="3" t="s">
        <v>28711</v>
      </c>
    </row>
    <row r="5477" spans="1:7" x14ac:dyDescent="0.4">
      <c r="A5477" s="2">
        <v>5476</v>
      </c>
      <c r="C5477" s="3" t="s">
        <v>5956</v>
      </c>
      <c r="D5477" s="3" t="s">
        <v>5957</v>
      </c>
      <c r="E5477" s="3" t="s">
        <v>5958</v>
      </c>
      <c r="F5477" s="4" t="s">
        <v>24149</v>
      </c>
      <c r="G5477" s="3" t="s">
        <v>5959</v>
      </c>
    </row>
    <row r="5478" spans="1:7" x14ac:dyDescent="0.4">
      <c r="A5478" s="2">
        <v>5477</v>
      </c>
      <c r="C5478" s="3" t="s">
        <v>14680</v>
      </c>
      <c r="D5478" s="3" t="s">
        <v>14681</v>
      </c>
      <c r="E5478" s="3" t="s">
        <v>14682</v>
      </c>
      <c r="F5478" s="4" t="s">
        <v>24149</v>
      </c>
      <c r="G5478" s="3" t="s">
        <v>14683</v>
      </c>
    </row>
    <row r="5479" spans="1:7" x14ac:dyDescent="0.4">
      <c r="A5479" s="2">
        <v>5478</v>
      </c>
      <c r="C5479" s="3" t="s">
        <v>5980</v>
      </c>
      <c r="D5479" s="3" t="s">
        <v>5981</v>
      </c>
      <c r="E5479" s="3" t="s">
        <v>5982</v>
      </c>
      <c r="F5479" s="4" t="s">
        <v>24149</v>
      </c>
      <c r="G5479" s="3" t="s">
        <v>28712</v>
      </c>
    </row>
    <row r="5480" spans="1:7" ht="68" x14ac:dyDescent="0.4">
      <c r="A5480" s="2">
        <v>5479</v>
      </c>
      <c r="C5480" s="3" t="s">
        <v>5963</v>
      </c>
      <c r="D5480" s="3" t="s">
        <v>5964</v>
      </c>
      <c r="E5480" s="3" t="s">
        <v>28713</v>
      </c>
      <c r="F5480" s="4" t="s">
        <v>24149</v>
      </c>
      <c r="G5480" s="3" t="s">
        <v>28719</v>
      </c>
    </row>
    <row r="5481" spans="1:7" x14ac:dyDescent="0.4">
      <c r="A5481" s="2">
        <v>5480</v>
      </c>
      <c r="C5481" s="3" t="s">
        <v>5965</v>
      </c>
      <c r="D5481" s="3" t="s">
        <v>5966</v>
      </c>
      <c r="E5481" s="3" t="s">
        <v>5967</v>
      </c>
      <c r="F5481" s="4" t="s">
        <v>24149</v>
      </c>
      <c r="G5481" s="3" t="s">
        <v>28720</v>
      </c>
    </row>
    <row r="5482" spans="1:7" ht="34" x14ac:dyDescent="0.4">
      <c r="A5482" s="2">
        <v>5481</v>
      </c>
      <c r="C5482" s="3" t="s">
        <v>5968</v>
      </c>
      <c r="D5482" s="3" t="s">
        <v>5969</v>
      </c>
      <c r="E5482" s="3" t="s">
        <v>28714</v>
      </c>
      <c r="F5482" s="4" t="s">
        <v>24149</v>
      </c>
      <c r="G5482" s="3" t="s">
        <v>28721</v>
      </c>
    </row>
    <row r="5483" spans="1:7" ht="34" x14ac:dyDescent="0.4">
      <c r="A5483" s="2">
        <v>5482</v>
      </c>
      <c r="C5483" s="3" t="s">
        <v>5970</v>
      </c>
      <c r="D5483" s="3" t="s">
        <v>5971</v>
      </c>
      <c r="E5483" s="3" t="s">
        <v>28715</v>
      </c>
      <c r="F5483" s="4" t="s">
        <v>24149</v>
      </c>
      <c r="G5483" s="3" t="s">
        <v>28722</v>
      </c>
    </row>
    <row r="5484" spans="1:7" ht="51" x14ac:dyDescent="0.4">
      <c r="A5484" s="2">
        <v>5483</v>
      </c>
      <c r="C5484" s="3" t="s">
        <v>5972</v>
      </c>
      <c r="D5484" s="3" t="s">
        <v>5973</v>
      </c>
      <c r="E5484" s="3" t="s">
        <v>28716</v>
      </c>
      <c r="F5484" s="4" t="s">
        <v>24149</v>
      </c>
      <c r="G5484" s="3" t="s">
        <v>28723</v>
      </c>
    </row>
    <row r="5485" spans="1:7" ht="34" x14ac:dyDescent="0.4">
      <c r="A5485" s="2">
        <v>5484</v>
      </c>
      <c r="C5485" s="3" t="s">
        <v>13180</v>
      </c>
      <c r="D5485" s="3" t="s">
        <v>13181</v>
      </c>
      <c r="E5485" s="3" t="s">
        <v>28717</v>
      </c>
      <c r="F5485" s="4" t="s">
        <v>24149</v>
      </c>
      <c r="G5485" s="3" t="s">
        <v>28724</v>
      </c>
    </row>
    <row r="5486" spans="1:7" x14ac:dyDescent="0.4">
      <c r="A5486" s="2">
        <v>5485</v>
      </c>
      <c r="C5486" s="3" t="s">
        <v>21280</v>
      </c>
      <c r="D5486" s="3" t="s">
        <v>28718</v>
      </c>
      <c r="E5486" s="3" t="s">
        <v>19275</v>
      </c>
      <c r="F5486" s="4" t="s">
        <v>24150</v>
      </c>
      <c r="G5486" s="3" t="s">
        <v>28725</v>
      </c>
    </row>
    <row r="5487" spans="1:7" x14ac:dyDescent="0.4">
      <c r="A5487" s="2">
        <v>5486</v>
      </c>
      <c r="C5487" s="3" t="s">
        <v>10234</v>
      </c>
      <c r="D5487" s="3" t="s">
        <v>10235</v>
      </c>
      <c r="E5487" s="3" t="s">
        <v>10236</v>
      </c>
      <c r="F5487" s="4" t="s">
        <v>24149</v>
      </c>
      <c r="G5487" s="3" t="s">
        <v>28726</v>
      </c>
    </row>
    <row r="5488" spans="1:7" s="5" customFormat="1" x14ac:dyDescent="0.4">
      <c r="A5488" s="2">
        <v>5487</v>
      </c>
      <c r="B5488" s="7"/>
      <c r="C5488" s="5" t="s">
        <v>5977</v>
      </c>
      <c r="D5488" s="5" t="s">
        <v>5978</v>
      </c>
      <c r="E5488" s="5" t="s">
        <v>5979</v>
      </c>
      <c r="F5488" s="6" t="s">
        <v>24149</v>
      </c>
      <c r="G5488" s="5" t="s">
        <v>28727</v>
      </c>
    </row>
    <row r="5489" spans="1:7" x14ac:dyDescent="0.4">
      <c r="A5489" s="2">
        <v>5488</v>
      </c>
      <c r="C5489" s="3" t="s">
        <v>7975</v>
      </c>
      <c r="D5489" s="3" t="s">
        <v>7976</v>
      </c>
      <c r="E5489" s="3" t="s">
        <v>7977</v>
      </c>
      <c r="F5489" s="4" t="s">
        <v>24149</v>
      </c>
      <c r="G5489" s="3" t="s">
        <v>28728</v>
      </c>
    </row>
    <row r="5490" spans="1:7" ht="34" x14ac:dyDescent="0.4">
      <c r="A5490" s="2">
        <v>5489</v>
      </c>
      <c r="C5490" s="3" t="s">
        <v>5974</v>
      </c>
      <c r="D5490" s="3" t="s">
        <v>5975</v>
      </c>
      <c r="E5490" s="3" t="s">
        <v>5976</v>
      </c>
      <c r="F5490" s="4" t="s">
        <v>24149</v>
      </c>
      <c r="G5490" s="3" t="s">
        <v>28730</v>
      </c>
    </row>
    <row r="5491" spans="1:7" ht="34" x14ac:dyDescent="0.4">
      <c r="A5491" s="2">
        <v>5490</v>
      </c>
      <c r="C5491" s="3" t="s">
        <v>5974</v>
      </c>
      <c r="D5491" s="3" t="s">
        <v>9901</v>
      </c>
      <c r="E5491" s="3" t="s">
        <v>28729</v>
      </c>
      <c r="F5491" s="4" t="s">
        <v>24149</v>
      </c>
    </row>
    <row r="5492" spans="1:7" x14ac:dyDescent="0.4">
      <c r="A5492" s="2">
        <v>5491</v>
      </c>
      <c r="C5492" s="3" t="s">
        <v>15887</v>
      </c>
      <c r="D5492" s="3" t="s">
        <v>15888</v>
      </c>
      <c r="E5492" s="3" t="s">
        <v>15889</v>
      </c>
      <c r="F5492" s="4" t="s">
        <v>24149</v>
      </c>
      <c r="G5492" s="3" t="s">
        <v>28731</v>
      </c>
    </row>
    <row r="5493" spans="1:7" x14ac:dyDescent="0.4">
      <c r="A5493" s="2">
        <v>5492</v>
      </c>
      <c r="C5493" s="3" t="s">
        <v>12081</v>
      </c>
      <c r="D5493" s="3" t="s">
        <v>12082</v>
      </c>
      <c r="E5493" s="3" t="s">
        <v>12083</v>
      </c>
      <c r="F5493" s="4" t="s">
        <v>24149</v>
      </c>
      <c r="G5493" s="3" t="s">
        <v>28732</v>
      </c>
    </row>
    <row r="5494" spans="1:7" x14ac:dyDescent="0.4">
      <c r="A5494" s="2">
        <v>5493</v>
      </c>
      <c r="C5494" s="3" t="s">
        <v>21281</v>
      </c>
      <c r="D5494" s="3" t="s">
        <v>21282</v>
      </c>
      <c r="E5494" s="3" t="s">
        <v>21283</v>
      </c>
      <c r="F5494" s="4" t="s">
        <v>24150</v>
      </c>
      <c r="G5494" s="3" t="s">
        <v>21284</v>
      </c>
    </row>
    <row r="5495" spans="1:7" x14ac:dyDescent="0.4">
      <c r="A5495" s="2">
        <v>5494</v>
      </c>
      <c r="C5495" s="3" t="s">
        <v>5983</v>
      </c>
      <c r="D5495" s="3" t="s">
        <v>5984</v>
      </c>
      <c r="E5495" s="3" t="s">
        <v>5985</v>
      </c>
      <c r="F5495" s="4" t="s">
        <v>24149</v>
      </c>
      <c r="G5495" s="3" t="s">
        <v>5986</v>
      </c>
    </row>
    <row r="5496" spans="1:7" ht="34" x14ac:dyDescent="0.4">
      <c r="A5496" s="2">
        <v>5495</v>
      </c>
      <c r="C5496" s="3" t="s">
        <v>20054</v>
      </c>
      <c r="D5496" s="3" t="s">
        <v>20055</v>
      </c>
      <c r="E5496" s="3" t="s">
        <v>20056</v>
      </c>
      <c r="F5496" s="4" t="s">
        <v>24150</v>
      </c>
      <c r="G5496" s="3" t="s">
        <v>28733</v>
      </c>
    </row>
    <row r="5497" spans="1:7" x14ac:dyDescent="0.4">
      <c r="A5497" s="2">
        <v>5496</v>
      </c>
      <c r="C5497" s="3" t="s">
        <v>21285</v>
      </c>
      <c r="D5497" s="3" t="s">
        <v>21286</v>
      </c>
      <c r="E5497" s="3" t="s">
        <v>19988</v>
      </c>
      <c r="F5497" s="4" t="s">
        <v>24150</v>
      </c>
      <c r="G5497" s="3" t="s">
        <v>21287</v>
      </c>
    </row>
    <row r="5498" spans="1:7" ht="102" x14ac:dyDescent="0.4">
      <c r="A5498" s="2">
        <v>5497</v>
      </c>
      <c r="C5498" s="3" t="s">
        <v>6123</v>
      </c>
      <c r="D5498" s="3" t="s">
        <v>6124</v>
      </c>
      <c r="E5498" s="3" t="s">
        <v>28734</v>
      </c>
      <c r="F5498" s="4" t="s">
        <v>24149</v>
      </c>
      <c r="G5498" s="3" t="s">
        <v>28739</v>
      </c>
    </row>
    <row r="5499" spans="1:7" ht="34" x14ac:dyDescent="0.4">
      <c r="A5499" s="2">
        <v>5498</v>
      </c>
      <c r="C5499" s="3" t="s">
        <v>7978</v>
      </c>
      <c r="D5499" s="3" t="s">
        <v>7979</v>
      </c>
      <c r="E5499" s="3" t="s">
        <v>7980</v>
      </c>
      <c r="F5499" s="4" t="s">
        <v>24149</v>
      </c>
      <c r="G5499" s="3" t="s">
        <v>28740</v>
      </c>
    </row>
    <row r="5500" spans="1:7" x14ac:dyDescent="0.4">
      <c r="A5500" s="2">
        <v>5499</v>
      </c>
      <c r="C5500" s="3" t="s">
        <v>7978</v>
      </c>
      <c r="D5500" s="3" t="s">
        <v>7990</v>
      </c>
      <c r="E5500" s="3" t="s">
        <v>28735</v>
      </c>
      <c r="F5500" s="4" t="s">
        <v>24149</v>
      </c>
      <c r="G5500" s="3" t="s">
        <v>28741</v>
      </c>
    </row>
    <row r="5501" spans="1:7" ht="34" x14ac:dyDescent="0.4">
      <c r="A5501" s="2">
        <v>5500</v>
      </c>
      <c r="C5501" s="3" t="s">
        <v>7981</v>
      </c>
      <c r="D5501" s="3" t="s">
        <v>7982</v>
      </c>
      <c r="E5501" s="3" t="s">
        <v>7983</v>
      </c>
      <c r="F5501" s="4" t="s">
        <v>24149</v>
      </c>
      <c r="G5501" s="3" t="s">
        <v>28742</v>
      </c>
    </row>
    <row r="5502" spans="1:7" x14ac:dyDescent="0.4">
      <c r="A5502" s="2">
        <v>5501</v>
      </c>
      <c r="C5502" s="3" t="s">
        <v>7981</v>
      </c>
      <c r="D5502" s="3" t="s">
        <v>13798</v>
      </c>
      <c r="E5502" s="3" t="s">
        <v>28736</v>
      </c>
      <c r="F5502" s="4" t="s">
        <v>24149</v>
      </c>
      <c r="G5502" s="3" t="s">
        <v>28743</v>
      </c>
    </row>
    <row r="5503" spans="1:7" ht="34" x14ac:dyDescent="0.4">
      <c r="A5503" s="2">
        <v>5502</v>
      </c>
      <c r="C5503" s="3" t="s">
        <v>7981</v>
      </c>
      <c r="D5503" s="3" t="s">
        <v>13932</v>
      </c>
      <c r="E5503" s="3" t="s">
        <v>13933</v>
      </c>
      <c r="F5503" s="4" t="s">
        <v>24149</v>
      </c>
      <c r="G5503" s="3" t="s">
        <v>28744</v>
      </c>
    </row>
    <row r="5504" spans="1:7" x14ac:dyDescent="0.4">
      <c r="A5504" s="2">
        <v>5503</v>
      </c>
      <c r="C5504" s="3" t="s">
        <v>6119</v>
      </c>
      <c r="D5504" s="3" t="s">
        <v>6120</v>
      </c>
      <c r="E5504" s="3" t="s">
        <v>28737</v>
      </c>
      <c r="F5504" s="4" t="s">
        <v>24149</v>
      </c>
      <c r="G5504" s="3" t="s">
        <v>28745</v>
      </c>
    </row>
    <row r="5505" spans="1:7" x14ac:dyDescent="0.4">
      <c r="A5505" s="2">
        <v>5504</v>
      </c>
      <c r="C5505" s="3" t="s">
        <v>6121</v>
      </c>
      <c r="D5505" s="3" t="s">
        <v>6122</v>
      </c>
      <c r="E5505" s="3" t="s">
        <v>28738</v>
      </c>
      <c r="F5505" s="4" t="s">
        <v>24149</v>
      </c>
      <c r="G5505" s="3" t="s">
        <v>28746</v>
      </c>
    </row>
    <row r="5506" spans="1:7" ht="34" x14ac:dyDescent="0.4">
      <c r="A5506" s="2">
        <v>5505</v>
      </c>
      <c r="C5506" s="3" t="s">
        <v>7987</v>
      </c>
      <c r="D5506" s="3" t="s">
        <v>7988</v>
      </c>
      <c r="E5506" s="3" t="s">
        <v>7989</v>
      </c>
      <c r="F5506" s="4" t="s">
        <v>24149</v>
      </c>
      <c r="G5506" s="3" t="s">
        <v>28747</v>
      </c>
    </row>
    <row r="5507" spans="1:7" ht="34" x14ac:dyDescent="0.4">
      <c r="A5507" s="2">
        <v>5506</v>
      </c>
      <c r="C5507" s="3" t="s">
        <v>7987</v>
      </c>
      <c r="D5507" s="3" t="s">
        <v>15062</v>
      </c>
      <c r="E5507" s="3" t="s">
        <v>15063</v>
      </c>
      <c r="F5507" s="4" t="s">
        <v>24149</v>
      </c>
      <c r="G5507" s="3" t="s">
        <v>28748</v>
      </c>
    </row>
    <row r="5508" spans="1:7" ht="51" x14ac:dyDescent="0.4">
      <c r="A5508" s="2">
        <v>5507</v>
      </c>
      <c r="C5508" s="3" t="s">
        <v>5989</v>
      </c>
      <c r="D5508" s="3" t="s">
        <v>5990</v>
      </c>
      <c r="E5508" s="3" t="s">
        <v>5991</v>
      </c>
      <c r="F5508" s="4" t="s">
        <v>24149</v>
      </c>
      <c r="G5508" s="3" t="s">
        <v>28750</v>
      </c>
    </row>
    <row r="5509" spans="1:7" ht="34" x14ac:dyDescent="0.4">
      <c r="A5509" s="2">
        <v>5508</v>
      </c>
      <c r="C5509" s="3" t="s">
        <v>5987</v>
      </c>
      <c r="D5509" s="3" t="s">
        <v>5988</v>
      </c>
      <c r="E5509" s="3" t="s">
        <v>28749</v>
      </c>
      <c r="F5509" s="4" t="s">
        <v>24149</v>
      </c>
      <c r="G5509" s="3" t="s">
        <v>28751</v>
      </c>
    </row>
    <row r="5510" spans="1:7" ht="68" x14ac:dyDescent="0.4">
      <c r="A5510" s="2">
        <v>5509</v>
      </c>
      <c r="C5510" s="3" t="s">
        <v>6117</v>
      </c>
      <c r="D5510" s="3" t="s">
        <v>6118</v>
      </c>
      <c r="E5510" s="3" t="s">
        <v>28752</v>
      </c>
      <c r="F5510" s="4" t="s">
        <v>24149</v>
      </c>
      <c r="G5510" s="3" t="s">
        <v>28754</v>
      </c>
    </row>
    <row r="5511" spans="1:7" x14ac:dyDescent="0.4">
      <c r="A5511" s="2">
        <v>5510</v>
      </c>
      <c r="C5511" s="3" t="s">
        <v>21288</v>
      </c>
      <c r="D5511" s="3" t="s">
        <v>28753</v>
      </c>
      <c r="E5511" s="3" t="s">
        <v>20379</v>
      </c>
      <c r="F5511" s="4" t="s">
        <v>24150</v>
      </c>
      <c r="G5511" s="3" t="s">
        <v>28756</v>
      </c>
    </row>
    <row r="5512" spans="1:7" x14ac:dyDescent="0.4">
      <c r="A5512" s="2">
        <v>5511</v>
      </c>
      <c r="C5512" s="3" t="s">
        <v>6125</v>
      </c>
      <c r="D5512" s="3" t="s">
        <v>6126</v>
      </c>
      <c r="E5512" s="3" t="s">
        <v>6127</v>
      </c>
      <c r="F5512" s="4" t="s">
        <v>24149</v>
      </c>
      <c r="G5512" s="3" t="s">
        <v>28757</v>
      </c>
    </row>
    <row r="5513" spans="1:7" x14ac:dyDescent="0.4">
      <c r="A5513" s="2">
        <v>5512</v>
      </c>
      <c r="C5513" s="3" t="s">
        <v>12347</v>
      </c>
      <c r="D5513" s="3" t="s">
        <v>12348</v>
      </c>
      <c r="E5513" s="3" t="s">
        <v>12349</v>
      </c>
      <c r="F5513" s="4" t="s">
        <v>24149</v>
      </c>
      <c r="G5513" s="3" t="s">
        <v>28758</v>
      </c>
    </row>
    <row r="5514" spans="1:7" x14ac:dyDescent="0.4">
      <c r="A5514" s="2">
        <v>5513</v>
      </c>
      <c r="C5514" s="3" t="s">
        <v>6128</v>
      </c>
      <c r="D5514" s="3" t="s">
        <v>6129</v>
      </c>
      <c r="E5514" s="3" t="s">
        <v>6130</v>
      </c>
      <c r="F5514" s="4" t="s">
        <v>24149</v>
      </c>
      <c r="G5514" s="3" t="s">
        <v>28759</v>
      </c>
    </row>
    <row r="5515" spans="1:7" x14ac:dyDescent="0.4">
      <c r="A5515" s="2">
        <v>5514</v>
      </c>
      <c r="C5515" s="3" t="s">
        <v>12245</v>
      </c>
      <c r="D5515" s="3" t="s">
        <v>12246</v>
      </c>
      <c r="E5515" s="3" t="s">
        <v>12247</v>
      </c>
      <c r="F5515" s="4" t="s">
        <v>24149</v>
      </c>
      <c r="G5515" s="3" t="s">
        <v>28760</v>
      </c>
    </row>
    <row r="5516" spans="1:7" ht="34" x14ac:dyDescent="0.4">
      <c r="A5516" s="2">
        <v>5515</v>
      </c>
      <c r="C5516" s="3" t="s">
        <v>12245</v>
      </c>
      <c r="D5516" s="3" t="s">
        <v>12246</v>
      </c>
      <c r="E5516" s="3" t="s">
        <v>28755</v>
      </c>
      <c r="F5516" s="4" t="s">
        <v>24149</v>
      </c>
      <c r="G5516" s="3" t="s">
        <v>28761</v>
      </c>
    </row>
    <row r="5517" spans="1:7" ht="34" x14ac:dyDescent="0.4">
      <c r="A5517" s="2">
        <v>5516</v>
      </c>
      <c r="C5517" s="3" t="s">
        <v>12078</v>
      </c>
      <c r="D5517" s="3" t="s">
        <v>12079</v>
      </c>
      <c r="E5517" s="3" t="s">
        <v>12080</v>
      </c>
      <c r="F5517" s="4" t="s">
        <v>24149</v>
      </c>
      <c r="G5517" s="3" t="s">
        <v>28762</v>
      </c>
    </row>
    <row r="5518" spans="1:7" x14ac:dyDescent="0.4">
      <c r="A5518" s="2">
        <v>5517</v>
      </c>
      <c r="C5518" s="3" t="s">
        <v>6131</v>
      </c>
      <c r="D5518" s="3" t="s">
        <v>6132</v>
      </c>
      <c r="E5518" s="3" t="s">
        <v>6133</v>
      </c>
      <c r="F5518" s="4" t="s">
        <v>24149</v>
      </c>
      <c r="G5518" s="3" t="s">
        <v>28763</v>
      </c>
    </row>
    <row r="5519" spans="1:7" x14ac:dyDescent="0.4">
      <c r="A5519" s="2">
        <v>5518</v>
      </c>
      <c r="C5519" s="3" t="s">
        <v>6134</v>
      </c>
      <c r="D5519" s="3" t="s">
        <v>6135</v>
      </c>
      <c r="E5519" s="3" t="s">
        <v>6136</v>
      </c>
      <c r="F5519" s="4" t="s">
        <v>24149</v>
      </c>
      <c r="G5519" s="3" t="s">
        <v>28764</v>
      </c>
    </row>
    <row r="5520" spans="1:7" ht="51" x14ac:dyDescent="0.4">
      <c r="A5520" s="2">
        <v>5519</v>
      </c>
      <c r="C5520" s="3" t="s">
        <v>6137</v>
      </c>
      <c r="D5520" s="3" t="s">
        <v>6138</v>
      </c>
      <c r="E5520" s="3" t="s">
        <v>28765</v>
      </c>
      <c r="F5520" s="4" t="s">
        <v>24149</v>
      </c>
      <c r="G5520" s="3" t="s">
        <v>28768</v>
      </c>
    </row>
    <row r="5521" spans="1:7" ht="68" x14ac:dyDescent="0.4">
      <c r="A5521" s="2">
        <v>5520</v>
      </c>
      <c r="C5521" s="3" t="s">
        <v>6139</v>
      </c>
      <c r="D5521" s="3" t="s">
        <v>6140</v>
      </c>
      <c r="E5521" s="3" t="s">
        <v>28766</v>
      </c>
      <c r="F5521" s="4" t="s">
        <v>24149</v>
      </c>
      <c r="G5521" s="3" t="s">
        <v>28769</v>
      </c>
    </row>
    <row r="5522" spans="1:7" x14ac:dyDescent="0.4">
      <c r="A5522" s="2">
        <v>5521</v>
      </c>
      <c r="C5522" s="3" t="s">
        <v>9360</v>
      </c>
      <c r="D5522" s="3" t="s">
        <v>9361</v>
      </c>
      <c r="E5522" s="3" t="s">
        <v>9362</v>
      </c>
      <c r="F5522" s="4" t="s">
        <v>24149</v>
      </c>
      <c r="G5522" s="3" t="s">
        <v>28770</v>
      </c>
    </row>
    <row r="5523" spans="1:7" ht="34" x14ac:dyDescent="0.4">
      <c r="A5523" s="2">
        <v>5522</v>
      </c>
      <c r="C5523" s="3" t="s">
        <v>6141</v>
      </c>
      <c r="D5523" s="3" t="s">
        <v>6142</v>
      </c>
      <c r="E5523" s="3" t="s">
        <v>28767</v>
      </c>
      <c r="F5523" s="4" t="s">
        <v>24149</v>
      </c>
      <c r="G5523" s="3" t="s">
        <v>28771</v>
      </c>
    </row>
    <row r="5524" spans="1:7" x14ac:dyDescent="0.4">
      <c r="A5524" s="2">
        <v>5523</v>
      </c>
      <c r="C5524" s="3" t="s">
        <v>9348</v>
      </c>
      <c r="D5524" s="3" t="s">
        <v>9349</v>
      </c>
      <c r="E5524" s="3" t="s">
        <v>9350</v>
      </c>
      <c r="F5524" s="4" t="s">
        <v>24149</v>
      </c>
      <c r="G5524" s="3" t="s">
        <v>28772</v>
      </c>
    </row>
    <row r="5525" spans="1:7" ht="34" x14ac:dyDescent="0.4">
      <c r="A5525" s="2">
        <v>5524</v>
      </c>
      <c r="C5525" s="3" t="s">
        <v>6143</v>
      </c>
      <c r="D5525" s="3" t="s">
        <v>6144</v>
      </c>
      <c r="E5525" s="3" t="s">
        <v>6145</v>
      </c>
      <c r="F5525" s="4" t="s">
        <v>24149</v>
      </c>
      <c r="G5525" s="3" t="s">
        <v>28773</v>
      </c>
    </row>
    <row r="5526" spans="1:7" ht="34" x14ac:dyDescent="0.4">
      <c r="A5526" s="2">
        <v>5525</v>
      </c>
      <c r="C5526" s="3" t="s">
        <v>6146</v>
      </c>
      <c r="D5526" s="3" t="s">
        <v>6147</v>
      </c>
      <c r="E5526" s="3" t="s">
        <v>6145</v>
      </c>
      <c r="F5526" s="4" t="s">
        <v>24149</v>
      </c>
      <c r="G5526" s="3" t="s">
        <v>28774</v>
      </c>
    </row>
    <row r="5527" spans="1:7" x14ac:dyDescent="0.4">
      <c r="A5527" s="2">
        <v>5526</v>
      </c>
      <c r="C5527" s="3" t="s">
        <v>21289</v>
      </c>
      <c r="D5527" s="3" t="s">
        <v>21290</v>
      </c>
      <c r="E5527" s="3" t="s">
        <v>21291</v>
      </c>
      <c r="F5527" s="4" t="s">
        <v>24150</v>
      </c>
      <c r="G5527" s="3" t="s">
        <v>21292</v>
      </c>
    </row>
    <row r="5528" spans="1:7" x14ac:dyDescent="0.4">
      <c r="A5528" s="2">
        <v>5527</v>
      </c>
      <c r="C5528" s="3" t="s">
        <v>6148</v>
      </c>
      <c r="D5528" s="3" t="s">
        <v>6149</v>
      </c>
      <c r="E5528" s="3" t="s">
        <v>6150</v>
      </c>
      <c r="F5528" s="4" t="s">
        <v>24149</v>
      </c>
      <c r="G5528" s="3" t="s">
        <v>28775</v>
      </c>
    </row>
    <row r="5529" spans="1:7" x14ac:dyDescent="0.4">
      <c r="A5529" s="2">
        <v>5528</v>
      </c>
      <c r="C5529" s="3" t="s">
        <v>9345</v>
      </c>
      <c r="D5529" s="3" t="s">
        <v>9346</v>
      </c>
      <c r="E5529" s="3" t="s">
        <v>9347</v>
      </c>
      <c r="F5529" s="4" t="s">
        <v>24149</v>
      </c>
      <c r="G5529" s="3" t="s">
        <v>28776</v>
      </c>
    </row>
    <row r="5530" spans="1:7" x14ac:dyDescent="0.4">
      <c r="A5530" s="2">
        <v>5529</v>
      </c>
      <c r="C5530" s="3" t="s">
        <v>21324</v>
      </c>
      <c r="D5530" s="3" t="s">
        <v>21325</v>
      </c>
      <c r="E5530" s="3" t="s">
        <v>21326</v>
      </c>
      <c r="F5530" s="4" t="s">
        <v>24150</v>
      </c>
      <c r="G5530" s="3" t="s">
        <v>28777</v>
      </c>
    </row>
    <row r="5531" spans="1:7" x14ac:dyDescent="0.4">
      <c r="A5531" s="2">
        <v>5530</v>
      </c>
      <c r="C5531" s="3" t="s">
        <v>8965</v>
      </c>
      <c r="D5531" s="3" t="s">
        <v>8966</v>
      </c>
      <c r="E5531" s="3" t="s">
        <v>8967</v>
      </c>
      <c r="F5531" s="4" t="s">
        <v>24149</v>
      </c>
      <c r="G5531" s="3" t="s">
        <v>28780</v>
      </c>
    </row>
    <row r="5532" spans="1:7" ht="34" x14ac:dyDescent="0.4">
      <c r="A5532" s="2">
        <v>5531</v>
      </c>
      <c r="C5532" s="3" t="s">
        <v>6151</v>
      </c>
      <c r="D5532" s="3" t="s">
        <v>6152</v>
      </c>
      <c r="E5532" s="3" t="s">
        <v>28778</v>
      </c>
      <c r="F5532" s="4" t="s">
        <v>24149</v>
      </c>
      <c r="G5532" s="3" t="s">
        <v>28781</v>
      </c>
    </row>
    <row r="5533" spans="1:7" ht="34" x14ac:dyDescent="0.4">
      <c r="A5533" s="2">
        <v>5532</v>
      </c>
      <c r="C5533" s="3" t="s">
        <v>6153</v>
      </c>
      <c r="D5533" s="3" t="s">
        <v>6154</v>
      </c>
      <c r="E5533" s="3" t="s">
        <v>28779</v>
      </c>
      <c r="F5533" s="4" t="s">
        <v>24149</v>
      </c>
      <c r="G5533" s="3" t="s">
        <v>28782</v>
      </c>
    </row>
    <row r="5534" spans="1:7" x14ac:dyDescent="0.4">
      <c r="A5534" s="2">
        <v>5533</v>
      </c>
      <c r="C5534" s="3" t="s">
        <v>6155</v>
      </c>
      <c r="D5534" s="3" t="s">
        <v>6156</v>
      </c>
      <c r="E5534" s="3" t="s">
        <v>6157</v>
      </c>
      <c r="F5534" s="4" t="s">
        <v>24149</v>
      </c>
      <c r="G5534" s="3" t="s">
        <v>28783</v>
      </c>
    </row>
    <row r="5535" spans="1:7" ht="34" x14ac:dyDescent="0.4">
      <c r="A5535" s="2">
        <v>5534</v>
      </c>
      <c r="C5535" s="3" t="s">
        <v>7991</v>
      </c>
      <c r="D5535" s="3" t="s">
        <v>7992</v>
      </c>
      <c r="E5535" s="3" t="s">
        <v>7993</v>
      </c>
      <c r="F5535" s="4" t="s">
        <v>24149</v>
      </c>
      <c r="G5535" s="3" t="s">
        <v>28784</v>
      </c>
    </row>
    <row r="5536" spans="1:7" x14ac:dyDescent="0.4">
      <c r="A5536" s="2">
        <v>5535</v>
      </c>
      <c r="C5536" s="3" t="s">
        <v>9902</v>
      </c>
      <c r="D5536" s="3" t="s">
        <v>9903</v>
      </c>
      <c r="E5536" s="3" t="s">
        <v>9904</v>
      </c>
      <c r="F5536" s="4" t="s">
        <v>24149</v>
      </c>
    </row>
    <row r="5537" spans="1:7" x14ac:dyDescent="0.4">
      <c r="A5537" s="2">
        <v>5536</v>
      </c>
      <c r="C5537" s="3" t="s">
        <v>6158</v>
      </c>
      <c r="D5537" s="3" t="s">
        <v>6159</v>
      </c>
      <c r="E5537" s="3" t="s">
        <v>6160</v>
      </c>
      <c r="F5537" s="4" t="s">
        <v>24149</v>
      </c>
      <c r="G5537" s="3" t="s">
        <v>28785</v>
      </c>
    </row>
    <row r="5538" spans="1:7" x14ac:dyDescent="0.4">
      <c r="A5538" s="2">
        <v>5537</v>
      </c>
      <c r="C5538" s="3" t="s">
        <v>13651</v>
      </c>
      <c r="D5538" s="3" t="s">
        <v>13652</v>
      </c>
      <c r="E5538" s="3" t="s">
        <v>13653</v>
      </c>
      <c r="F5538" s="4" t="s">
        <v>24149</v>
      </c>
      <c r="G5538" s="3" t="s">
        <v>28786</v>
      </c>
    </row>
    <row r="5539" spans="1:7" x14ac:dyDescent="0.4">
      <c r="A5539" s="2">
        <v>5538</v>
      </c>
      <c r="C5539" s="3" t="s">
        <v>21293</v>
      </c>
      <c r="D5539" s="3" t="s">
        <v>21294</v>
      </c>
      <c r="E5539" s="3" t="s">
        <v>21295</v>
      </c>
      <c r="F5539" s="4" t="s">
        <v>24150</v>
      </c>
      <c r="G5539" s="3" t="s">
        <v>28787</v>
      </c>
    </row>
    <row r="5540" spans="1:7" ht="34" x14ac:dyDescent="0.4">
      <c r="A5540" s="2">
        <v>5539</v>
      </c>
      <c r="C5540" s="3" t="s">
        <v>7783</v>
      </c>
      <c r="D5540" s="3" t="s">
        <v>7784</v>
      </c>
      <c r="E5540" s="3" t="s">
        <v>7785</v>
      </c>
      <c r="F5540" s="4" t="s">
        <v>24149</v>
      </c>
      <c r="G5540" s="3" t="s">
        <v>28790</v>
      </c>
    </row>
    <row r="5541" spans="1:7" x14ac:dyDescent="0.4">
      <c r="A5541" s="2">
        <v>5540</v>
      </c>
      <c r="C5541" s="3" t="s">
        <v>813</v>
      </c>
      <c r="D5541" s="3" t="s">
        <v>814</v>
      </c>
      <c r="E5541" s="3" t="s">
        <v>815</v>
      </c>
      <c r="F5541" s="4" t="s">
        <v>24149</v>
      </c>
      <c r="G5541" s="3" t="s">
        <v>19266</v>
      </c>
    </row>
    <row r="5542" spans="1:7" x14ac:dyDescent="0.4">
      <c r="A5542" s="2">
        <v>5541</v>
      </c>
      <c r="C5542" s="3" t="s">
        <v>1075</v>
      </c>
      <c r="D5542" s="3" t="s">
        <v>1076</v>
      </c>
      <c r="E5542" s="3" t="s">
        <v>28788</v>
      </c>
      <c r="F5542" s="4" t="s">
        <v>24149</v>
      </c>
      <c r="G5542" s="3" t="s">
        <v>28791</v>
      </c>
    </row>
    <row r="5543" spans="1:7" x14ac:dyDescent="0.4">
      <c r="A5543" s="2">
        <v>5542</v>
      </c>
      <c r="C5543" s="3" t="s">
        <v>19444</v>
      </c>
      <c r="D5543" s="3" t="s">
        <v>19445</v>
      </c>
      <c r="E5543" s="3" t="s">
        <v>19446</v>
      </c>
      <c r="F5543" s="4" t="s">
        <v>24150</v>
      </c>
      <c r="G5543" s="3" t="s">
        <v>28792</v>
      </c>
    </row>
    <row r="5544" spans="1:7" x14ac:dyDescent="0.4">
      <c r="A5544" s="2">
        <v>5543</v>
      </c>
      <c r="C5544" s="3" t="s">
        <v>6161</v>
      </c>
      <c r="D5544" s="3" t="s">
        <v>6162</v>
      </c>
      <c r="E5544" s="3" t="s">
        <v>28789</v>
      </c>
      <c r="F5544" s="4" t="s">
        <v>24149</v>
      </c>
      <c r="G5544" s="3" t="s">
        <v>28793</v>
      </c>
    </row>
    <row r="5545" spans="1:7" x14ac:dyDescent="0.4">
      <c r="A5545" s="2">
        <v>5544</v>
      </c>
      <c r="C5545" s="3" t="s">
        <v>21296</v>
      </c>
      <c r="D5545" s="3" t="s">
        <v>21297</v>
      </c>
      <c r="E5545" s="3" t="s">
        <v>20592</v>
      </c>
      <c r="F5545" s="4" t="s">
        <v>24150</v>
      </c>
      <c r="G5545" s="3" t="s">
        <v>28794</v>
      </c>
    </row>
    <row r="5546" spans="1:7" ht="34" x14ac:dyDescent="0.4">
      <c r="A5546" s="2">
        <v>5545</v>
      </c>
      <c r="C5546" s="3" t="s">
        <v>21298</v>
      </c>
      <c r="D5546" s="3" t="s">
        <v>21299</v>
      </c>
      <c r="E5546" s="3" t="s">
        <v>19804</v>
      </c>
      <c r="F5546" s="4" t="s">
        <v>24150</v>
      </c>
      <c r="G5546" s="3" t="s">
        <v>21300</v>
      </c>
    </row>
    <row r="5547" spans="1:7" x14ac:dyDescent="0.4">
      <c r="A5547" s="2">
        <v>5546</v>
      </c>
      <c r="C5547" s="3" t="s">
        <v>6163</v>
      </c>
      <c r="D5547" s="3" t="s">
        <v>6164</v>
      </c>
      <c r="E5547" s="3" t="s">
        <v>3242</v>
      </c>
      <c r="F5547" s="4" t="s">
        <v>24149</v>
      </c>
      <c r="G5547" s="3" t="s">
        <v>28795</v>
      </c>
    </row>
    <row r="5548" spans="1:7" x14ac:dyDescent="0.4">
      <c r="A5548" s="2">
        <v>5547</v>
      </c>
      <c r="C5548" s="3" t="s">
        <v>13997</v>
      </c>
      <c r="D5548" s="3" t="s">
        <v>13998</v>
      </c>
      <c r="E5548" s="3" t="s">
        <v>13999</v>
      </c>
      <c r="F5548" s="4" t="s">
        <v>24149</v>
      </c>
    </row>
    <row r="5549" spans="1:7" x14ac:dyDescent="0.4">
      <c r="A5549" s="2">
        <v>5548</v>
      </c>
      <c r="C5549" s="3" t="s">
        <v>7786</v>
      </c>
      <c r="D5549" s="3" t="s">
        <v>7787</v>
      </c>
      <c r="E5549" s="3" t="s">
        <v>7788</v>
      </c>
      <c r="F5549" s="4" t="s">
        <v>24149</v>
      </c>
      <c r="G5549" s="3" t="s">
        <v>28796</v>
      </c>
    </row>
    <row r="5550" spans="1:7" ht="34" x14ac:dyDescent="0.4">
      <c r="A5550" s="2">
        <v>5549</v>
      </c>
      <c r="C5550" s="3" t="s">
        <v>6165</v>
      </c>
      <c r="D5550" s="3" t="s">
        <v>6166</v>
      </c>
      <c r="E5550" s="3" t="s">
        <v>6167</v>
      </c>
      <c r="F5550" s="4" t="s">
        <v>24149</v>
      </c>
      <c r="G5550" s="3" t="s">
        <v>28797</v>
      </c>
    </row>
    <row r="5551" spans="1:7" x14ac:dyDescent="0.4">
      <c r="A5551" s="2">
        <v>5550</v>
      </c>
      <c r="C5551" s="3" t="s">
        <v>19561</v>
      </c>
      <c r="D5551" s="3" t="s">
        <v>19562</v>
      </c>
      <c r="E5551" s="3" t="s">
        <v>19377</v>
      </c>
      <c r="F5551" s="4" t="s">
        <v>24150</v>
      </c>
      <c r="G5551" s="3" t="s">
        <v>28799</v>
      </c>
    </row>
    <row r="5552" spans="1:7" x14ac:dyDescent="0.4">
      <c r="A5552" s="2">
        <v>5551</v>
      </c>
      <c r="C5552" s="3" t="s">
        <v>816</v>
      </c>
      <c r="D5552" s="3" t="s">
        <v>817</v>
      </c>
      <c r="E5552" s="3" t="s">
        <v>818</v>
      </c>
      <c r="F5552" s="4" t="s">
        <v>24149</v>
      </c>
      <c r="G5552" s="3" t="s">
        <v>819</v>
      </c>
    </row>
    <row r="5553" spans="1:7" x14ac:dyDescent="0.4">
      <c r="A5553" s="2">
        <v>5552</v>
      </c>
      <c r="C5553" s="3" t="s">
        <v>264</v>
      </c>
      <c r="D5553" s="3" t="s">
        <v>265</v>
      </c>
      <c r="E5553" s="3" t="s">
        <v>266</v>
      </c>
      <c r="F5553" s="4" t="s">
        <v>24149</v>
      </c>
      <c r="G5553" s="3" t="s">
        <v>267</v>
      </c>
    </row>
    <row r="5554" spans="1:7" ht="34" x14ac:dyDescent="0.4">
      <c r="A5554" s="2">
        <v>5553</v>
      </c>
      <c r="C5554" s="3" t="s">
        <v>6168</v>
      </c>
      <c r="D5554" s="3" t="s">
        <v>6169</v>
      </c>
      <c r="E5554" s="3" t="s">
        <v>28798</v>
      </c>
      <c r="F5554" s="4" t="s">
        <v>24149</v>
      </c>
      <c r="G5554" s="3" t="s">
        <v>28800</v>
      </c>
    </row>
    <row r="5555" spans="1:7" ht="34" x14ac:dyDescent="0.4">
      <c r="A5555" s="2">
        <v>5554</v>
      </c>
      <c r="C5555" s="3" t="s">
        <v>9105</v>
      </c>
      <c r="D5555" s="3" t="s">
        <v>9106</v>
      </c>
      <c r="E5555" s="3" t="s">
        <v>9107</v>
      </c>
      <c r="F5555" s="4" t="s">
        <v>24149</v>
      </c>
      <c r="G5555" s="3" t="s">
        <v>28801</v>
      </c>
    </row>
    <row r="5556" spans="1:7" x14ac:dyDescent="0.4">
      <c r="A5556" s="2">
        <v>5555</v>
      </c>
      <c r="C5556" s="3" t="s">
        <v>10847</v>
      </c>
      <c r="D5556" s="3" t="s">
        <v>6175</v>
      </c>
      <c r="E5556" s="3" t="s">
        <v>10848</v>
      </c>
      <c r="F5556" s="4" t="s">
        <v>24149</v>
      </c>
    </row>
    <row r="5557" spans="1:7" x14ac:dyDescent="0.4">
      <c r="A5557" s="2">
        <v>5556</v>
      </c>
      <c r="C5557" s="3" t="s">
        <v>6174</v>
      </c>
      <c r="D5557" s="3" t="s">
        <v>6175</v>
      </c>
      <c r="E5557" s="3" t="s">
        <v>6176</v>
      </c>
      <c r="F5557" s="4" t="s">
        <v>24149</v>
      </c>
      <c r="G5557" s="3" t="s">
        <v>28802</v>
      </c>
    </row>
    <row r="5558" spans="1:7" x14ac:dyDescent="0.4">
      <c r="A5558" s="2">
        <v>5557</v>
      </c>
      <c r="C5558" s="3" t="s">
        <v>23239</v>
      </c>
      <c r="D5558" s="3" t="s">
        <v>23240</v>
      </c>
      <c r="E5558" s="3" t="s">
        <v>23241</v>
      </c>
      <c r="F5558" s="3" t="s">
        <v>24159</v>
      </c>
    </row>
    <row r="5559" spans="1:7" x14ac:dyDescent="0.4">
      <c r="A5559" s="2">
        <v>5558</v>
      </c>
      <c r="C5559" s="3" t="s">
        <v>23242</v>
      </c>
      <c r="D5559" s="3" t="s">
        <v>23243</v>
      </c>
      <c r="E5559" s="3" t="s">
        <v>23244</v>
      </c>
      <c r="F5559" s="3" t="s">
        <v>24159</v>
      </c>
    </row>
    <row r="5560" spans="1:7" x14ac:dyDescent="0.4">
      <c r="A5560" s="2">
        <v>5559</v>
      </c>
      <c r="C5560" s="3" t="s">
        <v>15932</v>
      </c>
      <c r="D5560" s="3" t="s">
        <v>15933</v>
      </c>
      <c r="E5560" s="3" t="s">
        <v>15934</v>
      </c>
      <c r="F5560" s="4" t="s">
        <v>24149</v>
      </c>
      <c r="G5560" s="3" t="s">
        <v>15935</v>
      </c>
    </row>
    <row r="5561" spans="1:7" ht="34" x14ac:dyDescent="0.4">
      <c r="A5561" s="2">
        <v>5560</v>
      </c>
      <c r="C5561" s="3" t="s">
        <v>272</v>
      </c>
      <c r="D5561" s="3" t="s">
        <v>28803</v>
      </c>
      <c r="E5561" s="3" t="s">
        <v>273</v>
      </c>
      <c r="F5561" s="4" t="s">
        <v>24149</v>
      </c>
      <c r="G5561" s="3" t="s">
        <v>274</v>
      </c>
    </row>
    <row r="5562" spans="1:7" x14ac:dyDescent="0.4">
      <c r="A5562" s="2">
        <v>5561</v>
      </c>
      <c r="C5562" s="3" t="s">
        <v>12136</v>
      </c>
      <c r="D5562" s="3" t="s">
        <v>12137</v>
      </c>
      <c r="E5562" s="3" t="s">
        <v>12138</v>
      </c>
      <c r="F5562" s="4" t="s">
        <v>24149</v>
      </c>
      <c r="G5562" s="3" t="s">
        <v>12139</v>
      </c>
    </row>
    <row r="5563" spans="1:7" x14ac:dyDescent="0.4">
      <c r="A5563" s="2">
        <v>5562</v>
      </c>
      <c r="C5563" s="3" t="s">
        <v>6170</v>
      </c>
      <c r="D5563" s="3" t="s">
        <v>6171</v>
      </c>
      <c r="E5563" s="3" t="s">
        <v>6172</v>
      </c>
      <c r="F5563" s="4" t="s">
        <v>24149</v>
      </c>
      <c r="G5563" s="3" t="s">
        <v>6173</v>
      </c>
    </row>
    <row r="5564" spans="1:7" ht="34" x14ac:dyDescent="0.4">
      <c r="A5564" s="2">
        <v>5563</v>
      </c>
      <c r="C5564" s="3" t="s">
        <v>268</v>
      </c>
      <c r="D5564" s="3" t="s">
        <v>269</v>
      </c>
      <c r="E5564" s="3" t="s">
        <v>270</v>
      </c>
      <c r="F5564" s="4" t="s">
        <v>24149</v>
      </c>
      <c r="G5564" s="3" t="s">
        <v>271</v>
      </c>
    </row>
    <row r="5565" spans="1:7" x14ac:dyDescent="0.4">
      <c r="A5565" s="2">
        <v>5564</v>
      </c>
      <c r="C5565" s="3" t="s">
        <v>17965</v>
      </c>
      <c r="D5565" s="3" t="s">
        <v>17966</v>
      </c>
      <c r="E5565" s="3" t="s">
        <v>17967</v>
      </c>
      <c r="F5565" s="4" t="s">
        <v>24158</v>
      </c>
      <c r="G5565" s="3" t="s">
        <v>17968</v>
      </c>
    </row>
    <row r="5566" spans="1:7" x14ac:dyDescent="0.4">
      <c r="A5566" s="2">
        <v>5565</v>
      </c>
      <c r="C5566" s="3" t="s">
        <v>6177</v>
      </c>
      <c r="D5566" s="3" t="s">
        <v>6178</v>
      </c>
      <c r="E5566" s="3" t="s">
        <v>6179</v>
      </c>
      <c r="F5566" s="4" t="s">
        <v>24149</v>
      </c>
      <c r="G5566" s="3" t="s">
        <v>28804</v>
      </c>
    </row>
    <row r="5567" spans="1:7" x14ac:dyDescent="0.4">
      <c r="A5567" s="2">
        <v>5566</v>
      </c>
      <c r="C5567" s="3" t="s">
        <v>6180</v>
      </c>
      <c r="D5567" s="3" t="s">
        <v>6181</v>
      </c>
      <c r="E5567" s="3" t="s">
        <v>6182</v>
      </c>
      <c r="F5567" s="4" t="s">
        <v>24149</v>
      </c>
      <c r="G5567" s="3" t="s">
        <v>28805</v>
      </c>
    </row>
    <row r="5568" spans="1:7" x14ac:dyDescent="0.4">
      <c r="A5568" s="2">
        <v>5567</v>
      </c>
      <c r="C5568" s="3" t="s">
        <v>8443</v>
      </c>
      <c r="D5568" s="3" t="s">
        <v>8444</v>
      </c>
      <c r="E5568" s="3" t="s">
        <v>8445</v>
      </c>
      <c r="F5568" s="4" t="s">
        <v>24149</v>
      </c>
      <c r="G5568" s="3" t="s">
        <v>28806</v>
      </c>
    </row>
    <row r="5569" spans="1:7" x14ac:dyDescent="0.4">
      <c r="A5569" s="2">
        <v>5568</v>
      </c>
      <c r="C5569" s="3" t="s">
        <v>820</v>
      </c>
      <c r="D5569" s="3" t="s">
        <v>821</v>
      </c>
      <c r="E5569" s="3" t="s">
        <v>822</v>
      </c>
      <c r="F5569" s="4" t="s">
        <v>24149</v>
      </c>
      <c r="G5569" s="3" t="s">
        <v>19267</v>
      </c>
    </row>
    <row r="5570" spans="1:7" x14ac:dyDescent="0.4">
      <c r="A5570" s="2">
        <v>5569</v>
      </c>
      <c r="C5570" s="3" t="s">
        <v>16059</v>
      </c>
      <c r="D5570" s="3" t="s">
        <v>16060</v>
      </c>
      <c r="E5570" s="3" t="s">
        <v>16061</v>
      </c>
      <c r="F5570" s="4" t="s">
        <v>24149</v>
      </c>
      <c r="G5570" s="3" t="s">
        <v>28807</v>
      </c>
    </row>
    <row r="5571" spans="1:7" ht="68" x14ac:dyDescent="0.4">
      <c r="A5571" s="2">
        <v>5570</v>
      </c>
      <c r="C5571" s="3" t="s">
        <v>8109</v>
      </c>
      <c r="D5571" s="3" t="s">
        <v>8110</v>
      </c>
      <c r="E5571" s="3" t="s">
        <v>28808</v>
      </c>
      <c r="F5571" s="4" t="s">
        <v>24149</v>
      </c>
      <c r="G5571" s="3" t="s">
        <v>28809</v>
      </c>
    </row>
    <row r="5572" spans="1:7" x14ac:dyDescent="0.4">
      <c r="A5572" s="2">
        <v>5571</v>
      </c>
      <c r="C5572" s="3" t="s">
        <v>823</v>
      </c>
      <c r="D5572" s="3" t="s">
        <v>824</v>
      </c>
      <c r="E5572" s="3" t="s">
        <v>825</v>
      </c>
      <c r="F5572" s="4" t="s">
        <v>24149</v>
      </c>
      <c r="G5572" s="3" t="s">
        <v>19268</v>
      </c>
    </row>
    <row r="5573" spans="1:7" ht="34" x14ac:dyDescent="0.4">
      <c r="A5573" s="2">
        <v>5572</v>
      </c>
      <c r="C5573" s="3" t="s">
        <v>6183</v>
      </c>
      <c r="D5573" s="3" t="s">
        <v>6184</v>
      </c>
      <c r="E5573" s="3" t="s">
        <v>6185</v>
      </c>
      <c r="F5573" s="4" t="s">
        <v>24149</v>
      </c>
      <c r="G5573" s="3" t="s">
        <v>6186</v>
      </c>
    </row>
    <row r="5574" spans="1:7" x14ac:dyDescent="0.4">
      <c r="A5574" s="2">
        <v>5573</v>
      </c>
      <c r="C5574" s="3" t="s">
        <v>15702</v>
      </c>
      <c r="D5574" s="3" t="s">
        <v>15703</v>
      </c>
      <c r="E5574" s="3" t="s">
        <v>15704</v>
      </c>
      <c r="F5574" s="4" t="s">
        <v>24149</v>
      </c>
      <c r="G5574" s="3" t="s">
        <v>28810</v>
      </c>
    </row>
    <row r="5575" spans="1:7" x14ac:dyDescent="0.4">
      <c r="A5575" s="2">
        <v>5574</v>
      </c>
      <c r="C5575" s="3" t="s">
        <v>8113</v>
      </c>
      <c r="D5575" s="3" t="s">
        <v>8114</v>
      </c>
      <c r="E5575" s="3" t="s">
        <v>8115</v>
      </c>
      <c r="F5575" s="4" t="s">
        <v>24149</v>
      </c>
      <c r="G5575" s="3" t="s">
        <v>28811</v>
      </c>
    </row>
    <row r="5576" spans="1:7" ht="34" x14ac:dyDescent="0.4">
      <c r="A5576" s="2">
        <v>5575</v>
      </c>
      <c r="C5576" s="3" t="s">
        <v>6187</v>
      </c>
      <c r="D5576" s="3" t="s">
        <v>6188</v>
      </c>
      <c r="E5576" s="3" t="s">
        <v>6189</v>
      </c>
      <c r="F5576" s="4" t="s">
        <v>24149</v>
      </c>
      <c r="G5576" s="3" t="s">
        <v>28812</v>
      </c>
    </row>
    <row r="5577" spans="1:7" x14ac:dyDescent="0.4">
      <c r="A5577" s="2">
        <v>5576</v>
      </c>
      <c r="C5577" s="3" t="s">
        <v>21301</v>
      </c>
      <c r="D5577" s="3" t="s">
        <v>28813</v>
      </c>
      <c r="E5577" s="3" t="s">
        <v>19515</v>
      </c>
      <c r="F5577" s="4" t="s">
        <v>24150</v>
      </c>
      <c r="G5577" s="3" t="s">
        <v>28814</v>
      </c>
    </row>
    <row r="5578" spans="1:7" x14ac:dyDescent="0.4">
      <c r="A5578" s="2">
        <v>5577</v>
      </c>
      <c r="C5578" s="3" t="s">
        <v>6190</v>
      </c>
      <c r="D5578" s="3" t="s">
        <v>28820</v>
      </c>
      <c r="E5578" s="3" t="s">
        <v>28815</v>
      </c>
      <c r="F5578" s="4" t="s">
        <v>24149</v>
      </c>
      <c r="G5578" s="3" t="s">
        <v>28816</v>
      </c>
    </row>
    <row r="5579" spans="1:7" x14ac:dyDescent="0.4">
      <c r="A5579" s="2">
        <v>5578</v>
      </c>
      <c r="C5579" s="3" t="s">
        <v>13589</v>
      </c>
      <c r="D5579" s="3" t="s">
        <v>13590</v>
      </c>
      <c r="E5579" s="3" t="s">
        <v>13591</v>
      </c>
      <c r="F5579" s="4" t="s">
        <v>24149</v>
      </c>
      <c r="G5579" s="3" t="s">
        <v>28817</v>
      </c>
    </row>
    <row r="5580" spans="1:7" x14ac:dyDescent="0.4">
      <c r="A5580" s="2">
        <v>5579</v>
      </c>
      <c r="C5580" s="3" t="s">
        <v>12965</v>
      </c>
      <c r="D5580" s="3" t="s">
        <v>12966</v>
      </c>
      <c r="E5580" s="3" t="s">
        <v>12967</v>
      </c>
      <c r="F5580" s="4" t="s">
        <v>24149</v>
      </c>
      <c r="G5580" s="3" t="s">
        <v>28818</v>
      </c>
    </row>
    <row r="5581" spans="1:7" x14ac:dyDescent="0.4">
      <c r="A5581" s="2">
        <v>5580</v>
      </c>
      <c r="C5581" s="3" t="s">
        <v>6191</v>
      </c>
      <c r="D5581" s="3" t="s">
        <v>6192</v>
      </c>
      <c r="E5581" s="3" t="s">
        <v>6193</v>
      </c>
      <c r="F5581" s="4" t="s">
        <v>24149</v>
      </c>
      <c r="G5581" s="3" t="s">
        <v>28819</v>
      </c>
    </row>
    <row r="5582" spans="1:7" x14ac:dyDescent="0.4">
      <c r="A5582" s="2">
        <v>5581</v>
      </c>
      <c r="C5582" s="3" t="s">
        <v>6194</v>
      </c>
      <c r="D5582" s="3" t="s">
        <v>6195</v>
      </c>
      <c r="E5582" s="3" t="s">
        <v>6196</v>
      </c>
      <c r="F5582" s="4" t="s">
        <v>24149</v>
      </c>
      <c r="G5582" s="3" t="s">
        <v>6197</v>
      </c>
    </row>
    <row r="5583" spans="1:7" x14ac:dyDescent="0.4">
      <c r="A5583" s="2">
        <v>5582</v>
      </c>
      <c r="C5583" s="3" t="s">
        <v>6198</v>
      </c>
      <c r="D5583" s="3" t="s">
        <v>6199</v>
      </c>
      <c r="E5583" s="3" t="s">
        <v>6200</v>
      </c>
      <c r="F5583" s="4" t="s">
        <v>24149</v>
      </c>
      <c r="G5583" s="3" t="s">
        <v>28821</v>
      </c>
    </row>
    <row r="5584" spans="1:7" x14ac:dyDescent="0.4">
      <c r="A5584" s="2">
        <v>5583</v>
      </c>
      <c r="C5584" s="3" t="s">
        <v>6201</v>
      </c>
      <c r="D5584" s="3" t="s">
        <v>6202</v>
      </c>
      <c r="E5584" s="3" t="s">
        <v>6203</v>
      </c>
      <c r="F5584" s="4" t="s">
        <v>24149</v>
      </c>
      <c r="G5584" s="3" t="s">
        <v>28822</v>
      </c>
    </row>
    <row r="5585" spans="1:7" x14ac:dyDescent="0.4">
      <c r="A5585" s="2">
        <v>5584</v>
      </c>
      <c r="C5585" s="3" t="s">
        <v>12693</v>
      </c>
      <c r="D5585" s="3" t="s">
        <v>12694</v>
      </c>
      <c r="E5585" s="3" t="s">
        <v>12695</v>
      </c>
      <c r="F5585" s="4" t="s">
        <v>24149</v>
      </c>
      <c r="G5585" s="3" t="s">
        <v>28823</v>
      </c>
    </row>
    <row r="5586" spans="1:7" x14ac:dyDescent="0.4">
      <c r="A5586" s="2">
        <v>5585</v>
      </c>
      <c r="C5586" s="3" t="s">
        <v>19450</v>
      </c>
      <c r="D5586" s="3" t="s">
        <v>19451</v>
      </c>
      <c r="E5586" s="3" t="s">
        <v>19452</v>
      </c>
      <c r="F5586" s="4" t="s">
        <v>24150</v>
      </c>
      <c r="G5586" s="3" t="s">
        <v>28824</v>
      </c>
    </row>
    <row r="5587" spans="1:7" x14ac:dyDescent="0.4">
      <c r="A5587" s="2">
        <v>5586</v>
      </c>
      <c r="C5587" s="3" t="s">
        <v>22187</v>
      </c>
      <c r="D5587" s="3" t="s">
        <v>22188</v>
      </c>
      <c r="E5587" s="3" t="s">
        <v>22189</v>
      </c>
      <c r="F5587" s="4" t="s">
        <v>24150</v>
      </c>
      <c r="G5587" s="3" t="s">
        <v>28825</v>
      </c>
    </row>
    <row r="5588" spans="1:7" x14ac:dyDescent="0.4">
      <c r="A5588" s="2">
        <v>5587</v>
      </c>
      <c r="C5588" s="3" t="s">
        <v>13025</v>
      </c>
      <c r="D5588" s="3" t="s">
        <v>13026</v>
      </c>
      <c r="E5588" s="3" t="s">
        <v>13027</v>
      </c>
      <c r="F5588" s="4" t="s">
        <v>24149</v>
      </c>
      <c r="G5588" s="3" t="s">
        <v>28826</v>
      </c>
    </row>
    <row r="5589" spans="1:7" x14ac:dyDescent="0.4">
      <c r="A5589" s="2">
        <v>5588</v>
      </c>
      <c r="C5589" s="3" t="s">
        <v>8144</v>
      </c>
      <c r="D5589" s="3" t="s">
        <v>8145</v>
      </c>
      <c r="E5589" s="3" t="s">
        <v>8146</v>
      </c>
      <c r="F5589" s="4" t="s">
        <v>24149</v>
      </c>
      <c r="G5589" s="3" t="s">
        <v>28827</v>
      </c>
    </row>
    <row r="5590" spans="1:7" x14ac:dyDescent="0.4">
      <c r="A5590" s="2">
        <v>5589</v>
      </c>
      <c r="C5590" s="3" t="s">
        <v>8136</v>
      </c>
      <c r="D5590" s="3" t="s">
        <v>8137</v>
      </c>
      <c r="E5590" s="3" t="s">
        <v>8138</v>
      </c>
      <c r="F5590" s="4" t="s">
        <v>24149</v>
      </c>
      <c r="G5590" s="3" t="s">
        <v>28828</v>
      </c>
    </row>
    <row r="5591" spans="1:7" x14ac:dyDescent="0.4">
      <c r="A5591" s="2">
        <v>5590</v>
      </c>
      <c r="C5591" s="3" t="s">
        <v>6204</v>
      </c>
      <c r="D5591" s="3" t="s">
        <v>6205</v>
      </c>
      <c r="E5591" s="3" t="s">
        <v>6206</v>
      </c>
      <c r="F5591" s="4" t="s">
        <v>24149</v>
      </c>
      <c r="G5591" s="3" t="s">
        <v>28829</v>
      </c>
    </row>
    <row r="5592" spans="1:7" x14ac:dyDescent="0.4">
      <c r="A5592" s="2">
        <v>5591</v>
      </c>
      <c r="C5592" s="3" t="s">
        <v>7777</v>
      </c>
      <c r="D5592" s="3" t="s">
        <v>7778</v>
      </c>
      <c r="E5592" s="3" t="s">
        <v>7779</v>
      </c>
      <c r="F5592" s="4" t="s">
        <v>24149</v>
      </c>
      <c r="G5592" s="3" t="s">
        <v>28830</v>
      </c>
    </row>
    <row r="5593" spans="1:7" ht="34" x14ac:dyDescent="0.4">
      <c r="A5593" s="2">
        <v>5592</v>
      </c>
      <c r="C5593" s="3" t="s">
        <v>6207</v>
      </c>
      <c r="D5593" s="3" t="s">
        <v>6208</v>
      </c>
      <c r="E5593" s="3" t="s">
        <v>6209</v>
      </c>
      <c r="F5593" s="4" t="s">
        <v>24149</v>
      </c>
      <c r="G5593" s="3" t="s">
        <v>28831</v>
      </c>
    </row>
    <row r="5594" spans="1:7" ht="34" x14ac:dyDescent="0.4">
      <c r="A5594" s="2">
        <v>5593</v>
      </c>
      <c r="C5594" s="3" t="s">
        <v>23245</v>
      </c>
      <c r="D5594" s="3" t="s">
        <v>23246</v>
      </c>
      <c r="E5594" s="3" t="s">
        <v>23247</v>
      </c>
      <c r="F5594" s="3" t="s">
        <v>24159</v>
      </c>
      <c r="G5594" s="3" t="s">
        <v>28832</v>
      </c>
    </row>
    <row r="5595" spans="1:7" x14ac:dyDescent="0.4">
      <c r="A5595" s="2">
        <v>5594</v>
      </c>
      <c r="C5595" s="3" t="s">
        <v>7780</v>
      </c>
      <c r="D5595" s="3" t="s">
        <v>7781</v>
      </c>
      <c r="E5595" s="3" t="s">
        <v>7782</v>
      </c>
      <c r="F5595" s="4" t="s">
        <v>24149</v>
      </c>
      <c r="G5595" s="3" t="s">
        <v>28833</v>
      </c>
    </row>
    <row r="5596" spans="1:7" x14ac:dyDescent="0.4">
      <c r="A5596" s="2">
        <v>5595</v>
      </c>
      <c r="C5596" s="3" t="s">
        <v>6210</v>
      </c>
      <c r="D5596" s="3" t="s">
        <v>6211</v>
      </c>
      <c r="E5596" s="3" t="s">
        <v>6212</v>
      </c>
      <c r="F5596" s="4" t="s">
        <v>24149</v>
      </c>
      <c r="G5596" s="3" t="s">
        <v>28834</v>
      </c>
    </row>
    <row r="5597" spans="1:7" x14ac:dyDescent="0.4">
      <c r="A5597" s="2">
        <v>5596</v>
      </c>
      <c r="C5597" s="3" t="s">
        <v>14223</v>
      </c>
      <c r="D5597" s="3" t="s">
        <v>14224</v>
      </c>
      <c r="E5597" s="3" t="s">
        <v>14225</v>
      </c>
      <c r="F5597" s="4" t="s">
        <v>24149</v>
      </c>
      <c r="G5597" s="3" t="s">
        <v>14226</v>
      </c>
    </row>
    <row r="5598" spans="1:7" x14ac:dyDescent="0.4">
      <c r="A5598" s="2">
        <v>5597</v>
      </c>
      <c r="C5598" s="3" t="s">
        <v>12023</v>
      </c>
      <c r="D5598" s="3" t="s">
        <v>12024</v>
      </c>
      <c r="E5598" s="3" t="s">
        <v>12025</v>
      </c>
      <c r="F5598" s="4" t="s">
        <v>24149</v>
      </c>
      <c r="G5598" s="3" t="s">
        <v>12026</v>
      </c>
    </row>
    <row r="5599" spans="1:7" x14ac:dyDescent="0.4">
      <c r="A5599" s="2">
        <v>5598</v>
      </c>
      <c r="C5599" s="3" t="s">
        <v>11600</v>
      </c>
      <c r="D5599" s="3" t="s">
        <v>11601</v>
      </c>
      <c r="E5599" s="3" t="s">
        <v>11602</v>
      </c>
      <c r="F5599" s="4" t="s">
        <v>24149</v>
      </c>
      <c r="G5599" s="3" t="s">
        <v>28837</v>
      </c>
    </row>
    <row r="5600" spans="1:7" x14ac:dyDescent="0.4">
      <c r="A5600" s="2">
        <v>5599</v>
      </c>
      <c r="C5600" s="3" t="s">
        <v>6213</v>
      </c>
      <c r="D5600" s="3" t="s">
        <v>6214</v>
      </c>
      <c r="E5600" s="3" t="s">
        <v>6215</v>
      </c>
      <c r="F5600" s="4" t="s">
        <v>24149</v>
      </c>
      <c r="G5600" s="3" t="s">
        <v>6216</v>
      </c>
    </row>
    <row r="5601" spans="1:7" x14ac:dyDescent="0.4">
      <c r="A5601" s="2">
        <v>5600</v>
      </c>
      <c r="C5601" s="3" t="s">
        <v>11597</v>
      </c>
      <c r="D5601" s="3" t="s">
        <v>11598</v>
      </c>
      <c r="E5601" s="3" t="s">
        <v>11599</v>
      </c>
      <c r="F5601" s="4" t="s">
        <v>24149</v>
      </c>
      <c r="G5601" s="3" t="s">
        <v>6216</v>
      </c>
    </row>
    <row r="5602" spans="1:7" x14ac:dyDescent="0.4">
      <c r="A5602" s="2">
        <v>5601</v>
      </c>
      <c r="C5602" s="3" t="s">
        <v>9895</v>
      </c>
      <c r="D5602" s="3" t="s">
        <v>9896</v>
      </c>
      <c r="E5602" s="3" t="s">
        <v>9897</v>
      </c>
      <c r="F5602" s="4" t="s">
        <v>24149</v>
      </c>
      <c r="G5602" s="3" t="s">
        <v>28838</v>
      </c>
    </row>
    <row r="5603" spans="1:7" x14ac:dyDescent="0.4">
      <c r="A5603" s="2">
        <v>5602</v>
      </c>
      <c r="C5603" s="3" t="s">
        <v>12144</v>
      </c>
      <c r="D5603" s="3" t="s">
        <v>12145</v>
      </c>
      <c r="E5603" s="3" t="s">
        <v>28835</v>
      </c>
      <c r="F5603" s="4" t="s">
        <v>24149</v>
      </c>
      <c r="G5603" s="3" t="s">
        <v>28839</v>
      </c>
    </row>
    <row r="5604" spans="1:7" x14ac:dyDescent="0.4">
      <c r="A5604" s="2">
        <v>5603</v>
      </c>
      <c r="C5604" s="3" t="s">
        <v>12512</v>
      </c>
      <c r="D5604" s="3" t="s">
        <v>12513</v>
      </c>
      <c r="E5604" s="3" t="s">
        <v>12514</v>
      </c>
      <c r="F5604" s="4" t="s">
        <v>24149</v>
      </c>
      <c r="G5604" s="3" t="s">
        <v>12515</v>
      </c>
    </row>
    <row r="5605" spans="1:7" ht="34" x14ac:dyDescent="0.4">
      <c r="A5605" s="2">
        <v>5604</v>
      </c>
      <c r="C5605" s="3" t="s">
        <v>290</v>
      </c>
      <c r="D5605" s="3" t="s">
        <v>291</v>
      </c>
      <c r="E5605" s="3" t="s">
        <v>28836</v>
      </c>
      <c r="F5605" s="4" t="s">
        <v>24149</v>
      </c>
      <c r="G5605" s="3" t="s">
        <v>292</v>
      </c>
    </row>
    <row r="5606" spans="1:7" x14ac:dyDescent="0.4">
      <c r="A5606" s="2">
        <v>5605</v>
      </c>
      <c r="C5606" s="3" t="s">
        <v>21304</v>
      </c>
      <c r="D5606" s="3" t="s">
        <v>21305</v>
      </c>
      <c r="E5606" s="3" t="s">
        <v>21306</v>
      </c>
      <c r="F5606" s="4" t="s">
        <v>24150</v>
      </c>
      <c r="G5606" s="3" t="s">
        <v>21307</v>
      </c>
    </row>
    <row r="5607" spans="1:7" x14ac:dyDescent="0.4">
      <c r="A5607" s="2">
        <v>5606</v>
      </c>
      <c r="C5607" s="3" t="s">
        <v>6220</v>
      </c>
      <c r="D5607" s="3" t="s">
        <v>6221</v>
      </c>
      <c r="E5607" s="3" t="s">
        <v>6222</v>
      </c>
      <c r="F5607" s="4" t="s">
        <v>24149</v>
      </c>
      <c r="G5607" s="3" t="s">
        <v>6223</v>
      </c>
    </row>
    <row r="5608" spans="1:7" x14ac:dyDescent="0.4">
      <c r="A5608" s="2">
        <v>5607</v>
      </c>
      <c r="C5608" s="3" t="s">
        <v>11558</v>
      </c>
      <c r="D5608" s="3" t="s">
        <v>11559</v>
      </c>
      <c r="E5608" s="3" t="s">
        <v>11560</v>
      </c>
      <c r="F5608" s="4" t="s">
        <v>24149</v>
      </c>
      <c r="G5608" s="3" t="s">
        <v>11561</v>
      </c>
    </row>
    <row r="5609" spans="1:7" x14ac:dyDescent="0.4">
      <c r="A5609" s="2">
        <v>5608</v>
      </c>
      <c r="C5609" s="3" t="s">
        <v>21302</v>
      </c>
      <c r="D5609" s="3" t="s">
        <v>28846</v>
      </c>
      <c r="E5609" s="3" t="s">
        <v>19270</v>
      </c>
      <c r="F5609" s="4" t="s">
        <v>24150</v>
      </c>
      <c r="G5609" s="3" t="s">
        <v>21303</v>
      </c>
    </row>
    <row r="5610" spans="1:7" ht="51" x14ac:dyDescent="0.4">
      <c r="A5610" s="2">
        <v>5609</v>
      </c>
      <c r="C5610" s="3" t="s">
        <v>6224</v>
      </c>
      <c r="D5610" s="3" t="s">
        <v>28845</v>
      </c>
      <c r="E5610" s="3" t="s">
        <v>28840</v>
      </c>
      <c r="F5610" s="4" t="s">
        <v>24149</v>
      </c>
      <c r="G5610" s="3" t="s">
        <v>6225</v>
      </c>
    </row>
    <row r="5611" spans="1:7" ht="34" x14ac:dyDescent="0.4">
      <c r="A5611" s="2">
        <v>5610</v>
      </c>
      <c r="C5611" s="3" t="s">
        <v>6226</v>
      </c>
      <c r="D5611" s="3" t="s">
        <v>6227</v>
      </c>
      <c r="E5611" s="3" t="s">
        <v>28841</v>
      </c>
      <c r="F5611" s="4" t="s">
        <v>24149</v>
      </c>
      <c r="G5611" s="3" t="s">
        <v>6228</v>
      </c>
    </row>
    <row r="5612" spans="1:7" x14ac:dyDescent="0.4">
      <c r="A5612" s="2">
        <v>5611</v>
      </c>
      <c r="C5612" s="3" t="s">
        <v>21308</v>
      </c>
      <c r="D5612" s="3" t="s">
        <v>21309</v>
      </c>
      <c r="E5612" s="3" t="s">
        <v>21310</v>
      </c>
      <c r="F5612" s="4" t="s">
        <v>24150</v>
      </c>
      <c r="G5612" s="3" t="s">
        <v>28842</v>
      </c>
    </row>
    <row r="5613" spans="1:7" x14ac:dyDescent="0.4">
      <c r="A5613" s="2">
        <v>5612</v>
      </c>
      <c r="C5613" s="3" t="s">
        <v>6229</v>
      </c>
      <c r="D5613" s="3" t="s">
        <v>6230</v>
      </c>
      <c r="E5613" s="3" t="s">
        <v>6231</v>
      </c>
      <c r="F5613" s="4" t="s">
        <v>24149</v>
      </c>
      <c r="G5613" s="3" t="s">
        <v>28843</v>
      </c>
    </row>
    <row r="5614" spans="1:7" x14ac:dyDescent="0.4">
      <c r="A5614" s="2">
        <v>5613</v>
      </c>
      <c r="C5614" s="3" t="s">
        <v>826</v>
      </c>
      <c r="D5614" s="3" t="s">
        <v>827</v>
      </c>
      <c r="E5614" s="3" t="s">
        <v>828</v>
      </c>
      <c r="F5614" s="4" t="s">
        <v>24149</v>
      </c>
      <c r="G5614" s="3" t="s">
        <v>829</v>
      </c>
    </row>
    <row r="5615" spans="1:7" ht="34" x14ac:dyDescent="0.4">
      <c r="A5615" s="2">
        <v>5614</v>
      </c>
      <c r="C5615" s="3" t="s">
        <v>6232</v>
      </c>
      <c r="D5615" s="3" t="s">
        <v>6233</v>
      </c>
      <c r="E5615" s="3" t="s">
        <v>6234</v>
      </c>
      <c r="F5615" s="4" t="s">
        <v>24149</v>
      </c>
      <c r="G5615" s="3" t="s">
        <v>28844</v>
      </c>
    </row>
    <row r="5616" spans="1:7" x14ac:dyDescent="0.4">
      <c r="A5616" s="2">
        <v>5615</v>
      </c>
      <c r="C5616" s="3" t="s">
        <v>830</v>
      </c>
      <c r="D5616" s="3" t="s">
        <v>831</v>
      </c>
      <c r="E5616" s="3" t="s">
        <v>832</v>
      </c>
      <c r="F5616" s="4" t="s">
        <v>24149</v>
      </c>
      <c r="G5616" s="3" t="s">
        <v>833</v>
      </c>
    </row>
    <row r="5617" spans="1:7" x14ac:dyDescent="0.4">
      <c r="A5617" s="2">
        <v>5616</v>
      </c>
      <c r="C5617" s="3" t="s">
        <v>15890</v>
      </c>
      <c r="D5617" s="3" t="s">
        <v>15891</v>
      </c>
      <c r="E5617" s="3" t="s">
        <v>15892</v>
      </c>
      <c r="F5617" s="4" t="s">
        <v>24149</v>
      </c>
      <c r="G5617" s="3" t="s">
        <v>15893</v>
      </c>
    </row>
    <row r="5618" spans="1:7" x14ac:dyDescent="0.4">
      <c r="A5618" s="2">
        <v>5617</v>
      </c>
      <c r="C5618" s="3" t="s">
        <v>11550</v>
      </c>
      <c r="D5618" s="3" t="s">
        <v>11551</v>
      </c>
      <c r="E5618" s="3" t="s">
        <v>11552</v>
      </c>
      <c r="F5618" s="4" t="s">
        <v>24149</v>
      </c>
      <c r="G5618" s="3" t="s">
        <v>11553</v>
      </c>
    </row>
    <row r="5619" spans="1:7" ht="34" x14ac:dyDescent="0.4">
      <c r="A5619" s="2">
        <v>5618</v>
      </c>
      <c r="C5619" s="3" t="s">
        <v>13130</v>
      </c>
      <c r="D5619" s="3" t="s">
        <v>13131</v>
      </c>
      <c r="E5619" s="3" t="s">
        <v>13132</v>
      </c>
      <c r="F5619" s="4" t="s">
        <v>24149</v>
      </c>
      <c r="G5619" s="3" t="s">
        <v>13133</v>
      </c>
    </row>
    <row r="5620" spans="1:7" x14ac:dyDescent="0.4">
      <c r="A5620" s="2">
        <v>5619</v>
      </c>
      <c r="C5620" s="3" t="s">
        <v>16356</v>
      </c>
      <c r="D5620" s="3" t="s">
        <v>16357</v>
      </c>
      <c r="E5620" s="3" t="s">
        <v>16358</v>
      </c>
      <c r="F5620" s="4" t="s">
        <v>24149</v>
      </c>
      <c r="G5620" s="3" t="s">
        <v>28847</v>
      </c>
    </row>
    <row r="5621" spans="1:7" x14ac:dyDescent="0.4">
      <c r="A5621" s="2">
        <v>5620</v>
      </c>
      <c r="C5621" s="3" t="s">
        <v>6235</v>
      </c>
      <c r="D5621" s="3" t="s">
        <v>6236</v>
      </c>
      <c r="E5621" s="3" t="s">
        <v>6237</v>
      </c>
      <c r="F5621" s="4" t="s">
        <v>24149</v>
      </c>
      <c r="G5621" s="3" t="s">
        <v>28848</v>
      </c>
    </row>
    <row r="5622" spans="1:7" x14ac:dyDescent="0.4">
      <c r="A5622" s="2">
        <v>5621</v>
      </c>
      <c r="C5622" s="3" t="s">
        <v>6238</v>
      </c>
      <c r="D5622" s="3" t="s">
        <v>6239</v>
      </c>
      <c r="E5622" s="3" t="s">
        <v>6240</v>
      </c>
      <c r="F5622" s="4" t="s">
        <v>24149</v>
      </c>
      <c r="G5622" s="3" t="s">
        <v>28849</v>
      </c>
    </row>
    <row r="5623" spans="1:7" x14ac:dyDescent="0.4">
      <c r="A5623" s="2">
        <v>5622</v>
      </c>
      <c r="C5623" s="3" t="s">
        <v>8037</v>
      </c>
      <c r="D5623" s="3" t="s">
        <v>8038</v>
      </c>
      <c r="E5623" s="3" t="s">
        <v>8039</v>
      </c>
      <c r="F5623" s="4" t="s">
        <v>24149</v>
      </c>
      <c r="G5623" s="3" t="s">
        <v>28850</v>
      </c>
    </row>
    <row r="5624" spans="1:7" x14ac:dyDescent="0.4">
      <c r="A5624" s="2">
        <v>5623</v>
      </c>
      <c r="C5624" s="3" t="s">
        <v>17969</v>
      </c>
      <c r="D5624" s="3" t="s">
        <v>17970</v>
      </c>
      <c r="E5624" s="3" t="s">
        <v>17971</v>
      </c>
      <c r="F5624" s="4" t="s">
        <v>24158</v>
      </c>
      <c r="G5624" s="3" t="s">
        <v>18128</v>
      </c>
    </row>
    <row r="5625" spans="1:7" x14ac:dyDescent="0.4">
      <c r="A5625" s="2">
        <v>5624</v>
      </c>
      <c r="C5625" s="3" t="s">
        <v>13778</v>
      </c>
      <c r="D5625" s="3" t="s">
        <v>13779</v>
      </c>
      <c r="E5625" s="3" t="s">
        <v>13780</v>
      </c>
      <c r="F5625" s="4" t="s">
        <v>24149</v>
      </c>
      <c r="G5625" s="3" t="s">
        <v>13781</v>
      </c>
    </row>
    <row r="5626" spans="1:7" x14ac:dyDescent="0.4">
      <c r="A5626" s="2">
        <v>5625</v>
      </c>
      <c r="C5626" s="3" t="s">
        <v>17093</v>
      </c>
      <c r="D5626" s="3" t="s">
        <v>17094</v>
      </c>
      <c r="E5626" s="3" t="s">
        <v>17095</v>
      </c>
      <c r="F5626" s="4" t="s">
        <v>24149</v>
      </c>
      <c r="G5626" s="3" t="s">
        <v>28851</v>
      </c>
    </row>
    <row r="5627" spans="1:7" ht="34" x14ac:dyDescent="0.4">
      <c r="A5627" s="2">
        <v>5626</v>
      </c>
      <c r="C5627" s="3" t="s">
        <v>6241</v>
      </c>
      <c r="D5627" s="3" t="s">
        <v>6242</v>
      </c>
      <c r="E5627" s="3" t="s">
        <v>28852</v>
      </c>
      <c r="F5627" s="4" t="s">
        <v>24149</v>
      </c>
      <c r="G5627" s="3" t="s">
        <v>28855</v>
      </c>
    </row>
    <row r="5628" spans="1:7" ht="34" x14ac:dyDescent="0.4">
      <c r="A5628" s="2">
        <v>5627</v>
      </c>
      <c r="C5628" s="3" t="s">
        <v>7775</v>
      </c>
      <c r="D5628" s="3" t="s">
        <v>7776</v>
      </c>
      <c r="E5628" s="3" t="s">
        <v>28853</v>
      </c>
      <c r="F5628" s="4" t="s">
        <v>24149</v>
      </c>
      <c r="G5628" s="3" t="s">
        <v>28856</v>
      </c>
    </row>
    <row r="5629" spans="1:7" x14ac:dyDescent="0.4">
      <c r="A5629" s="2">
        <v>5628</v>
      </c>
      <c r="C5629" s="3" t="s">
        <v>6243</v>
      </c>
      <c r="D5629" s="3" t="s">
        <v>6244</v>
      </c>
      <c r="E5629" s="3" t="s">
        <v>6245</v>
      </c>
      <c r="F5629" s="4" t="s">
        <v>24149</v>
      </c>
      <c r="G5629" s="3" t="s">
        <v>28857</v>
      </c>
    </row>
    <row r="5630" spans="1:7" x14ac:dyDescent="0.4">
      <c r="A5630" s="2">
        <v>5629</v>
      </c>
      <c r="C5630" s="3" t="s">
        <v>8020</v>
      </c>
      <c r="D5630" s="3" t="s">
        <v>8021</v>
      </c>
      <c r="E5630" s="3" t="s">
        <v>8022</v>
      </c>
      <c r="F5630" s="4" t="s">
        <v>24149</v>
      </c>
      <c r="G5630" s="3" t="s">
        <v>28858</v>
      </c>
    </row>
    <row r="5631" spans="1:7" x14ac:dyDescent="0.4">
      <c r="A5631" s="2">
        <v>5630</v>
      </c>
      <c r="C5631" s="3" t="s">
        <v>6246</v>
      </c>
      <c r="D5631" s="3" t="s">
        <v>6247</v>
      </c>
      <c r="E5631" s="3" t="s">
        <v>6248</v>
      </c>
      <c r="F5631" s="4" t="s">
        <v>24149</v>
      </c>
      <c r="G5631" s="3" t="s">
        <v>28859</v>
      </c>
    </row>
    <row r="5632" spans="1:7" x14ac:dyDescent="0.4">
      <c r="A5632" s="2">
        <v>5631</v>
      </c>
      <c r="C5632" s="3" t="s">
        <v>21311</v>
      </c>
      <c r="D5632" s="3" t="s">
        <v>21312</v>
      </c>
      <c r="E5632" s="3" t="s">
        <v>19276</v>
      </c>
      <c r="F5632" s="4" t="s">
        <v>24150</v>
      </c>
      <c r="G5632" s="3" t="s">
        <v>28860</v>
      </c>
    </row>
    <row r="5633" spans="1:7" x14ac:dyDescent="0.4">
      <c r="A5633" s="2">
        <v>5632</v>
      </c>
      <c r="C5633" s="3" t="s">
        <v>6249</v>
      </c>
      <c r="D5633" s="3" t="s">
        <v>6250</v>
      </c>
      <c r="E5633" s="3" t="s">
        <v>28854</v>
      </c>
      <c r="F5633" s="4" t="s">
        <v>24149</v>
      </c>
      <c r="G5633" s="3" t="s">
        <v>28861</v>
      </c>
    </row>
    <row r="5634" spans="1:7" x14ac:dyDescent="0.4">
      <c r="A5634" s="2">
        <v>5633</v>
      </c>
      <c r="C5634" s="3" t="s">
        <v>6251</v>
      </c>
      <c r="D5634" s="3" t="s">
        <v>6252</v>
      </c>
      <c r="E5634" s="3" t="s">
        <v>6253</v>
      </c>
      <c r="F5634" s="4" t="s">
        <v>24149</v>
      </c>
      <c r="G5634" s="3" t="s">
        <v>28862</v>
      </c>
    </row>
    <row r="5635" spans="1:7" x14ac:dyDescent="0.4">
      <c r="A5635" s="2">
        <v>5634</v>
      </c>
      <c r="C5635" s="3" t="s">
        <v>6254</v>
      </c>
      <c r="D5635" s="3" t="s">
        <v>6255</v>
      </c>
      <c r="E5635" s="3" t="s">
        <v>6256</v>
      </c>
      <c r="F5635" s="4" t="s">
        <v>24149</v>
      </c>
      <c r="G5635" s="3" t="s">
        <v>28863</v>
      </c>
    </row>
    <row r="5636" spans="1:7" x14ac:dyDescent="0.4">
      <c r="A5636" s="2">
        <v>5635</v>
      </c>
      <c r="C5636" s="3" t="s">
        <v>6257</v>
      </c>
      <c r="D5636" s="3" t="s">
        <v>6258</v>
      </c>
      <c r="E5636" s="3" t="s">
        <v>6259</v>
      </c>
      <c r="F5636" s="4" t="s">
        <v>24149</v>
      </c>
      <c r="G5636" s="3" t="s">
        <v>28864</v>
      </c>
    </row>
    <row r="5637" spans="1:7" x14ac:dyDescent="0.4">
      <c r="A5637" s="2">
        <v>5636</v>
      </c>
      <c r="C5637" s="3" t="s">
        <v>6260</v>
      </c>
      <c r="D5637" s="3" t="s">
        <v>6261</v>
      </c>
      <c r="E5637" s="3" t="s">
        <v>6262</v>
      </c>
      <c r="F5637" s="4" t="s">
        <v>24149</v>
      </c>
      <c r="G5637" s="3" t="s">
        <v>28865</v>
      </c>
    </row>
    <row r="5638" spans="1:7" x14ac:dyDescent="0.4">
      <c r="A5638" s="2">
        <v>5637</v>
      </c>
      <c r="C5638" s="3" t="s">
        <v>6263</v>
      </c>
      <c r="D5638" s="3" t="s">
        <v>6264</v>
      </c>
      <c r="E5638" s="3" t="s">
        <v>6265</v>
      </c>
      <c r="F5638" s="4" t="s">
        <v>24149</v>
      </c>
      <c r="G5638" s="3" t="s">
        <v>28866</v>
      </c>
    </row>
    <row r="5639" spans="1:7" x14ac:dyDescent="0.4">
      <c r="A5639" s="2">
        <v>5638</v>
      </c>
      <c r="C5639" s="3" t="s">
        <v>6266</v>
      </c>
      <c r="D5639" s="3" t="s">
        <v>6267</v>
      </c>
      <c r="E5639" s="3" t="s">
        <v>6268</v>
      </c>
      <c r="F5639" s="4" t="s">
        <v>24149</v>
      </c>
      <c r="G5639" s="3" t="s">
        <v>28868</v>
      </c>
    </row>
    <row r="5640" spans="1:7" x14ac:dyDescent="0.4">
      <c r="A5640" s="2">
        <v>5639</v>
      </c>
      <c r="C5640" s="3" t="s">
        <v>8989</v>
      </c>
      <c r="D5640" s="3" t="s">
        <v>8990</v>
      </c>
      <c r="E5640" s="3" t="s">
        <v>8991</v>
      </c>
      <c r="F5640" s="4" t="s">
        <v>24149</v>
      </c>
      <c r="G5640" s="3" t="s">
        <v>28869</v>
      </c>
    </row>
    <row r="5641" spans="1:7" x14ac:dyDescent="0.4">
      <c r="A5641" s="2">
        <v>5640</v>
      </c>
      <c r="C5641" s="3" t="s">
        <v>6269</v>
      </c>
      <c r="D5641" s="3" t="s">
        <v>6270</v>
      </c>
      <c r="E5641" s="3" t="s">
        <v>6271</v>
      </c>
      <c r="F5641" s="4" t="s">
        <v>24149</v>
      </c>
      <c r="G5641" s="3" t="s">
        <v>28871</v>
      </c>
    </row>
    <row r="5642" spans="1:7" x14ac:dyDescent="0.4">
      <c r="A5642" s="2">
        <v>5641</v>
      </c>
      <c r="C5642" s="3" t="s">
        <v>8835</v>
      </c>
      <c r="D5642" s="3" t="s">
        <v>8836</v>
      </c>
      <c r="E5642" s="3" t="s">
        <v>8837</v>
      </c>
      <c r="F5642" s="4" t="s">
        <v>24149</v>
      </c>
      <c r="G5642" s="3" t="s">
        <v>28872</v>
      </c>
    </row>
    <row r="5643" spans="1:7" x14ac:dyDescent="0.4">
      <c r="A5643" s="2">
        <v>5642</v>
      </c>
      <c r="C5643" s="3" t="s">
        <v>13028</v>
      </c>
      <c r="D5643" s="3" t="s">
        <v>13029</v>
      </c>
      <c r="E5643" s="3" t="s">
        <v>13030</v>
      </c>
      <c r="F5643" s="4" t="s">
        <v>24149</v>
      </c>
      <c r="G5643" s="3" t="s">
        <v>28873</v>
      </c>
    </row>
    <row r="5644" spans="1:7" x14ac:dyDescent="0.4">
      <c r="A5644" s="2">
        <v>5643</v>
      </c>
      <c r="C5644" s="3" t="s">
        <v>8049</v>
      </c>
      <c r="D5644" s="3" t="s">
        <v>8050</v>
      </c>
      <c r="E5644" s="3" t="s">
        <v>8051</v>
      </c>
      <c r="F5644" s="4" t="s">
        <v>24149</v>
      </c>
      <c r="G5644" s="3" t="s">
        <v>28874</v>
      </c>
    </row>
    <row r="5645" spans="1:7" x14ac:dyDescent="0.4">
      <c r="A5645" s="2">
        <v>5644</v>
      </c>
      <c r="C5645" s="3" t="s">
        <v>6272</v>
      </c>
      <c r="D5645" s="3" t="s">
        <v>6273</v>
      </c>
      <c r="E5645" s="3" t="s">
        <v>28867</v>
      </c>
      <c r="F5645" s="4" t="s">
        <v>24149</v>
      </c>
      <c r="G5645" s="3" t="s">
        <v>28875</v>
      </c>
    </row>
    <row r="5646" spans="1:7" x14ac:dyDescent="0.4">
      <c r="A5646" s="2">
        <v>5645</v>
      </c>
      <c r="C5646" s="3" t="s">
        <v>6274</v>
      </c>
      <c r="D5646" s="3" t="s">
        <v>28870</v>
      </c>
      <c r="E5646" s="3" t="s">
        <v>6275</v>
      </c>
      <c r="F5646" s="4" t="s">
        <v>24149</v>
      </c>
      <c r="G5646" s="3" t="s">
        <v>28876</v>
      </c>
    </row>
    <row r="5647" spans="1:7" x14ac:dyDescent="0.4">
      <c r="A5647" s="2">
        <v>5646</v>
      </c>
      <c r="C5647" s="3" t="s">
        <v>8059</v>
      </c>
      <c r="D5647" s="3" t="s">
        <v>8060</v>
      </c>
      <c r="E5647" s="3" t="s">
        <v>8061</v>
      </c>
      <c r="F5647" s="4" t="s">
        <v>24149</v>
      </c>
      <c r="G5647" s="3" t="s">
        <v>28877</v>
      </c>
    </row>
    <row r="5648" spans="1:7" x14ac:dyDescent="0.4">
      <c r="A5648" s="2">
        <v>5647</v>
      </c>
      <c r="C5648" s="3" t="s">
        <v>23248</v>
      </c>
      <c r="D5648" s="3" t="s">
        <v>23249</v>
      </c>
      <c r="E5648" s="3" t="s">
        <v>23250</v>
      </c>
      <c r="F5648" s="3" t="s">
        <v>24159</v>
      </c>
    </row>
    <row r="5649" spans="1:7" ht="34" x14ac:dyDescent="0.4">
      <c r="A5649" s="2">
        <v>5648</v>
      </c>
      <c r="C5649" s="3" t="s">
        <v>6276</v>
      </c>
      <c r="D5649" s="3" t="s">
        <v>6277</v>
      </c>
      <c r="E5649" s="3" t="s">
        <v>6278</v>
      </c>
      <c r="F5649" s="4" t="s">
        <v>24149</v>
      </c>
      <c r="G5649" s="3" t="s">
        <v>28878</v>
      </c>
    </row>
    <row r="5650" spans="1:7" x14ac:dyDescent="0.4">
      <c r="A5650" s="2">
        <v>5649</v>
      </c>
      <c r="C5650" s="3" t="s">
        <v>6279</v>
      </c>
      <c r="D5650" s="3" t="s">
        <v>6280</v>
      </c>
      <c r="E5650" s="3" t="s">
        <v>6281</v>
      </c>
      <c r="F5650" s="4" t="s">
        <v>24149</v>
      </c>
      <c r="G5650" s="3" t="s">
        <v>6282</v>
      </c>
    </row>
    <row r="5651" spans="1:7" ht="153" x14ac:dyDescent="0.4">
      <c r="A5651" s="2">
        <v>5650</v>
      </c>
      <c r="C5651" s="3" t="s">
        <v>6283</v>
      </c>
      <c r="D5651" s="3" t="s">
        <v>6284</v>
      </c>
      <c r="E5651" s="3" t="s">
        <v>6285</v>
      </c>
      <c r="F5651" s="4" t="s">
        <v>24149</v>
      </c>
      <c r="G5651" s="3" t="s">
        <v>6286</v>
      </c>
    </row>
    <row r="5652" spans="1:7" x14ac:dyDescent="0.4">
      <c r="A5652" s="2">
        <v>5651</v>
      </c>
      <c r="C5652" s="3" t="s">
        <v>15705</v>
      </c>
      <c r="D5652" s="3" t="s">
        <v>15706</v>
      </c>
      <c r="E5652" s="3" t="s">
        <v>15707</v>
      </c>
      <c r="F5652" s="4" t="s">
        <v>24149</v>
      </c>
      <c r="G5652" s="3" t="s">
        <v>15708</v>
      </c>
    </row>
    <row r="5653" spans="1:7" ht="68" x14ac:dyDescent="0.4">
      <c r="A5653" s="2">
        <v>5652</v>
      </c>
      <c r="C5653" s="3" t="s">
        <v>6287</v>
      </c>
      <c r="D5653" s="3" t="s">
        <v>6288</v>
      </c>
      <c r="E5653" s="3" t="s">
        <v>6289</v>
      </c>
      <c r="F5653" s="4" t="s">
        <v>24149</v>
      </c>
      <c r="G5653" s="3" t="s">
        <v>6290</v>
      </c>
    </row>
    <row r="5654" spans="1:7" x14ac:dyDescent="0.4">
      <c r="A5654" s="2">
        <v>5653</v>
      </c>
      <c r="C5654" s="3" t="s">
        <v>16955</v>
      </c>
      <c r="D5654" s="3" t="s">
        <v>6288</v>
      </c>
      <c r="E5654" s="3" t="s">
        <v>16956</v>
      </c>
      <c r="F5654" s="4" t="s">
        <v>24149</v>
      </c>
      <c r="G5654" s="3" t="s">
        <v>28879</v>
      </c>
    </row>
    <row r="5655" spans="1:7" x14ac:dyDescent="0.4">
      <c r="A5655" s="2">
        <v>5654</v>
      </c>
      <c r="C5655" s="3" t="s">
        <v>15518</v>
      </c>
      <c r="D5655" s="3" t="s">
        <v>15519</v>
      </c>
      <c r="E5655" s="3" t="s">
        <v>15520</v>
      </c>
      <c r="F5655" s="4" t="s">
        <v>24149</v>
      </c>
      <c r="G5655" s="3" t="s">
        <v>28880</v>
      </c>
    </row>
    <row r="5656" spans="1:7" x14ac:dyDescent="0.4">
      <c r="A5656" s="2">
        <v>5655</v>
      </c>
      <c r="C5656" s="3" t="s">
        <v>6291</v>
      </c>
      <c r="D5656" s="3" t="s">
        <v>6292</v>
      </c>
      <c r="E5656" s="3" t="s">
        <v>6293</v>
      </c>
      <c r="F5656" s="4" t="s">
        <v>24149</v>
      </c>
      <c r="G5656" s="3" t="s">
        <v>6294</v>
      </c>
    </row>
    <row r="5657" spans="1:7" x14ac:dyDescent="0.4">
      <c r="A5657" s="2">
        <v>5656</v>
      </c>
      <c r="C5657" s="3" t="s">
        <v>11186</v>
      </c>
      <c r="D5657" s="3" t="s">
        <v>6292</v>
      </c>
      <c r="E5657" s="3" t="s">
        <v>11187</v>
      </c>
      <c r="F5657" s="4" t="s">
        <v>24149</v>
      </c>
      <c r="G5657" s="3" t="s">
        <v>28881</v>
      </c>
    </row>
    <row r="5658" spans="1:7" x14ac:dyDescent="0.4">
      <c r="A5658" s="2">
        <v>5657</v>
      </c>
      <c r="C5658" s="3" t="s">
        <v>8968</v>
      </c>
      <c r="D5658" s="3" t="s">
        <v>8969</v>
      </c>
      <c r="E5658" s="3" t="s">
        <v>8970</v>
      </c>
      <c r="F5658" s="4" t="s">
        <v>24149</v>
      </c>
      <c r="G5658" s="3" t="s">
        <v>28882</v>
      </c>
    </row>
    <row r="5659" spans="1:7" x14ac:dyDescent="0.4">
      <c r="A5659" s="2">
        <v>5658</v>
      </c>
      <c r="C5659" s="3" t="s">
        <v>7698</v>
      </c>
      <c r="D5659" s="3" t="s">
        <v>7699</v>
      </c>
      <c r="E5659" s="3" t="s">
        <v>7700</v>
      </c>
      <c r="F5659" s="4" t="s">
        <v>24149</v>
      </c>
      <c r="G5659" s="3" t="s">
        <v>28884</v>
      </c>
    </row>
    <row r="5660" spans="1:7" ht="102" x14ac:dyDescent="0.4">
      <c r="A5660" s="2">
        <v>5659</v>
      </c>
      <c r="C5660" s="3" t="s">
        <v>6295</v>
      </c>
      <c r="D5660" s="3" t="s">
        <v>6296</v>
      </c>
      <c r="E5660" s="3" t="s">
        <v>6297</v>
      </c>
      <c r="F5660" s="4" t="s">
        <v>24149</v>
      </c>
      <c r="G5660" s="3" t="s">
        <v>28885</v>
      </c>
    </row>
    <row r="5661" spans="1:7" x14ac:dyDescent="0.4">
      <c r="A5661" s="2">
        <v>5660</v>
      </c>
      <c r="C5661" s="3" t="s">
        <v>10608</v>
      </c>
      <c r="D5661" s="3" t="s">
        <v>10609</v>
      </c>
      <c r="E5661" s="3" t="s">
        <v>10610</v>
      </c>
      <c r="F5661" s="4" t="s">
        <v>24149</v>
      </c>
      <c r="G5661" s="3" t="s">
        <v>10611</v>
      </c>
    </row>
    <row r="5662" spans="1:7" x14ac:dyDescent="0.4">
      <c r="A5662" s="2">
        <v>5661</v>
      </c>
      <c r="C5662" s="3" t="s">
        <v>16062</v>
      </c>
      <c r="D5662" s="3" t="s">
        <v>16063</v>
      </c>
      <c r="E5662" s="3" t="s">
        <v>16064</v>
      </c>
      <c r="F5662" s="4" t="s">
        <v>24149</v>
      </c>
      <c r="G5662" s="3" t="s">
        <v>16065</v>
      </c>
    </row>
    <row r="5663" spans="1:7" x14ac:dyDescent="0.4">
      <c r="A5663" s="2">
        <v>5662</v>
      </c>
      <c r="C5663" s="3" t="s">
        <v>17018</v>
      </c>
      <c r="D5663" s="3" t="s">
        <v>17019</v>
      </c>
      <c r="E5663" s="3" t="s">
        <v>17020</v>
      </c>
      <c r="F5663" s="4" t="s">
        <v>24149</v>
      </c>
      <c r="G5663" s="3" t="s">
        <v>17021</v>
      </c>
    </row>
    <row r="5664" spans="1:7" x14ac:dyDescent="0.4">
      <c r="A5664" s="2">
        <v>5663</v>
      </c>
      <c r="C5664" s="3" t="s">
        <v>16564</v>
      </c>
      <c r="D5664" s="3" t="s">
        <v>16565</v>
      </c>
      <c r="E5664" s="3" t="s">
        <v>16566</v>
      </c>
      <c r="F5664" s="4" t="s">
        <v>24149</v>
      </c>
      <c r="G5664" s="3" t="s">
        <v>16567</v>
      </c>
    </row>
    <row r="5665" spans="1:7" x14ac:dyDescent="0.4">
      <c r="A5665" s="2">
        <v>5664</v>
      </c>
      <c r="C5665" s="3" t="s">
        <v>834</v>
      </c>
      <c r="D5665" s="3" t="s">
        <v>835</v>
      </c>
      <c r="E5665" s="3" t="s">
        <v>28883</v>
      </c>
      <c r="F5665" s="4" t="s">
        <v>24149</v>
      </c>
      <c r="G5665" s="3" t="s">
        <v>22274</v>
      </c>
    </row>
    <row r="5666" spans="1:7" x14ac:dyDescent="0.4">
      <c r="A5666" s="2">
        <v>5665</v>
      </c>
      <c r="C5666" s="3" t="s">
        <v>15840</v>
      </c>
      <c r="D5666" s="3" t="s">
        <v>15841</v>
      </c>
      <c r="E5666" s="3" t="s">
        <v>15842</v>
      </c>
      <c r="F5666" s="4" t="s">
        <v>24149</v>
      </c>
      <c r="G5666" s="3" t="s">
        <v>28886</v>
      </c>
    </row>
    <row r="5667" spans="1:7" x14ac:dyDescent="0.4">
      <c r="A5667" s="2">
        <v>5666</v>
      </c>
      <c r="C5667" s="3" t="s">
        <v>23251</v>
      </c>
      <c r="D5667" s="3" t="s">
        <v>23252</v>
      </c>
      <c r="E5667" s="3" t="s">
        <v>23253</v>
      </c>
      <c r="F5667" s="3" t="s">
        <v>24159</v>
      </c>
      <c r="G5667" s="3" t="s">
        <v>28887</v>
      </c>
    </row>
    <row r="5668" spans="1:7" x14ac:dyDescent="0.4">
      <c r="A5668" s="2">
        <v>5667</v>
      </c>
      <c r="C5668" s="3" t="s">
        <v>21313</v>
      </c>
      <c r="D5668" s="3" t="s">
        <v>21314</v>
      </c>
      <c r="E5668" s="3" t="s">
        <v>21315</v>
      </c>
      <c r="F5668" s="4" t="s">
        <v>24150</v>
      </c>
      <c r="G5668" s="3" t="s">
        <v>28888</v>
      </c>
    </row>
    <row r="5669" spans="1:7" x14ac:dyDescent="0.4">
      <c r="A5669" s="2">
        <v>5668</v>
      </c>
      <c r="C5669" s="3" t="s">
        <v>6298</v>
      </c>
      <c r="D5669" s="3" t="s">
        <v>6299</v>
      </c>
      <c r="E5669" s="3" t="s">
        <v>6300</v>
      </c>
      <c r="F5669" s="4" t="s">
        <v>24149</v>
      </c>
      <c r="G5669" s="3" t="s">
        <v>28892</v>
      </c>
    </row>
    <row r="5670" spans="1:7" x14ac:dyDescent="0.4">
      <c r="A5670" s="2">
        <v>5669</v>
      </c>
      <c r="C5670" s="3" t="s">
        <v>6304</v>
      </c>
      <c r="D5670" s="3" t="s">
        <v>6305</v>
      </c>
      <c r="E5670" s="3" t="s">
        <v>6306</v>
      </c>
      <c r="F5670" s="4" t="s">
        <v>24149</v>
      </c>
      <c r="G5670" s="3" t="s">
        <v>28893</v>
      </c>
    </row>
    <row r="5671" spans="1:7" x14ac:dyDescent="0.4">
      <c r="A5671" s="2">
        <v>5670</v>
      </c>
      <c r="C5671" s="3" t="s">
        <v>8971</v>
      </c>
      <c r="D5671" s="3" t="s">
        <v>8972</v>
      </c>
      <c r="E5671" s="3" t="s">
        <v>8973</v>
      </c>
      <c r="F5671" s="4" t="s">
        <v>24149</v>
      </c>
      <c r="G5671" s="3" t="s">
        <v>28894</v>
      </c>
    </row>
    <row r="5672" spans="1:7" x14ac:dyDescent="0.4">
      <c r="A5672" s="2">
        <v>5671</v>
      </c>
      <c r="C5672" s="3" t="s">
        <v>6301</v>
      </c>
      <c r="D5672" s="3" t="s">
        <v>6302</v>
      </c>
      <c r="E5672" s="3" t="s">
        <v>6303</v>
      </c>
      <c r="F5672" s="4" t="s">
        <v>24149</v>
      </c>
      <c r="G5672" s="3" t="s">
        <v>28895</v>
      </c>
    </row>
    <row r="5673" spans="1:7" ht="34" x14ac:dyDescent="0.4">
      <c r="A5673" s="2">
        <v>5672</v>
      </c>
      <c r="C5673" s="3" t="s">
        <v>6307</v>
      </c>
      <c r="D5673" s="3" t="s">
        <v>6308</v>
      </c>
      <c r="E5673" s="3" t="s">
        <v>28889</v>
      </c>
      <c r="F5673" s="4" t="s">
        <v>24149</v>
      </c>
      <c r="G5673" s="3" t="s">
        <v>28896</v>
      </c>
    </row>
    <row r="5674" spans="1:7" ht="136" x14ac:dyDescent="0.4">
      <c r="A5674" s="2">
        <v>5673</v>
      </c>
      <c r="C5674" s="3" t="s">
        <v>6311</v>
      </c>
      <c r="D5674" s="3" t="s">
        <v>6312</v>
      </c>
      <c r="E5674" s="3" t="s">
        <v>28890</v>
      </c>
      <c r="F5674" s="4" t="s">
        <v>24149</v>
      </c>
      <c r="G5674" s="3" t="s">
        <v>28897</v>
      </c>
    </row>
    <row r="5675" spans="1:7" ht="68" x14ac:dyDescent="0.4">
      <c r="A5675" s="2">
        <v>5674</v>
      </c>
      <c r="C5675" s="3" t="s">
        <v>7694</v>
      </c>
      <c r="D5675" s="3" t="s">
        <v>7695</v>
      </c>
      <c r="E5675" s="3" t="s">
        <v>7696</v>
      </c>
      <c r="F5675" s="4" t="s">
        <v>24149</v>
      </c>
      <c r="G5675" s="3" t="s">
        <v>7697</v>
      </c>
    </row>
    <row r="5676" spans="1:7" ht="85" x14ac:dyDescent="0.4">
      <c r="A5676" s="2">
        <v>5675</v>
      </c>
      <c r="C5676" s="3" t="s">
        <v>6309</v>
      </c>
      <c r="D5676" s="3" t="s">
        <v>6310</v>
      </c>
      <c r="E5676" s="3" t="s">
        <v>28891</v>
      </c>
      <c r="F5676" s="4" t="s">
        <v>24149</v>
      </c>
      <c r="G5676" s="3" t="s">
        <v>28898</v>
      </c>
    </row>
    <row r="5677" spans="1:7" x14ac:dyDescent="0.4">
      <c r="A5677" s="2">
        <v>5676</v>
      </c>
      <c r="C5677" s="3" t="s">
        <v>17972</v>
      </c>
      <c r="D5677" s="3" t="s">
        <v>17973</v>
      </c>
      <c r="E5677" s="3" t="s">
        <v>17974</v>
      </c>
      <c r="F5677" s="4" t="s">
        <v>24158</v>
      </c>
      <c r="G5677" s="3" t="s">
        <v>17975</v>
      </c>
    </row>
    <row r="5678" spans="1:7" x14ac:dyDescent="0.4">
      <c r="A5678" s="2">
        <v>5677</v>
      </c>
      <c r="C5678" s="3" t="s">
        <v>23254</v>
      </c>
      <c r="D5678" s="3" t="s">
        <v>23255</v>
      </c>
      <c r="E5678" s="3" t="s">
        <v>23256</v>
      </c>
      <c r="F5678" s="3" t="s">
        <v>24159</v>
      </c>
      <c r="G5678" s="3" t="s">
        <v>23257</v>
      </c>
    </row>
    <row r="5679" spans="1:7" x14ac:dyDescent="0.4">
      <c r="A5679" s="2">
        <v>5678</v>
      </c>
      <c r="C5679" s="3" t="s">
        <v>23258</v>
      </c>
      <c r="D5679" s="3" t="s">
        <v>23259</v>
      </c>
      <c r="E5679" s="3" t="s">
        <v>23260</v>
      </c>
      <c r="F5679" s="3" t="s">
        <v>24159</v>
      </c>
      <c r="G5679" s="3" t="s">
        <v>23261</v>
      </c>
    </row>
    <row r="5680" spans="1:7" x14ac:dyDescent="0.4">
      <c r="A5680" s="2">
        <v>5679</v>
      </c>
      <c r="C5680" s="3" t="s">
        <v>14051</v>
      </c>
      <c r="D5680" s="3" t="s">
        <v>14052</v>
      </c>
      <c r="E5680" s="3" t="s">
        <v>14053</v>
      </c>
      <c r="F5680" s="4" t="s">
        <v>24149</v>
      </c>
      <c r="G5680" s="3" t="s">
        <v>28899</v>
      </c>
    </row>
    <row r="5681" spans="1:7" ht="34" x14ac:dyDescent="0.4">
      <c r="A5681" s="2">
        <v>5680</v>
      </c>
      <c r="C5681" s="3" t="s">
        <v>9905</v>
      </c>
      <c r="D5681" s="3" t="s">
        <v>9906</v>
      </c>
      <c r="E5681" s="3" t="s">
        <v>9907</v>
      </c>
      <c r="F5681" s="4" t="s">
        <v>24149</v>
      </c>
      <c r="G5681" s="3" t="s">
        <v>28900</v>
      </c>
    </row>
    <row r="5682" spans="1:7" ht="34" x14ac:dyDescent="0.4">
      <c r="A5682" s="2">
        <v>5681</v>
      </c>
      <c r="C5682" s="3" t="s">
        <v>836</v>
      </c>
      <c r="D5682" s="3" t="s">
        <v>837</v>
      </c>
      <c r="E5682" s="3" t="s">
        <v>838</v>
      </c>
      <c r="F5682" s="4" t="s">
        <v>24149</v>
      </c>
      <c r="G5682" s="3" t="s">
        <v>22275</v>
      </c>
    </row>
    <row r="5683" spans="1:7" ht="34" x14ac:dyDescent="0.4">
      <c r="A5683" s="2">
        <v>5682</v>
      </c>
      <c r="C5683" s="3" t="s">
        <v>12815</v>
      </c>
      <c r="D5683" s="3" t="s">
        <v>12816</v>
      </c>
      <c r="E5683" s="3" t="s">
        <v>12817</v>
      </c>
      <c r="F5683" s="4" t="s">
        <v>24149</v>
      </c>
      <c r="G5683" s="3" t="s">
        <v>28901</v>
      </c>
    </row>
    <row r="5684" spans="1:7" x14ac:dyDescent="0.4">
      <c r="A5684" s="2">
        <v>5683</v>
      </c>
      <c r="C5684" s="3" t="s">
        <v>13601</v>
      </c>
      <c r="D5684" s="3" t="s">
        <v>13602</v>
      </c>
      <c r="E5684" s="3" t="s">
        <v>13603</v>
      </c>
      <c r="F5684" s="4" t="s">
        <v>24149</v>
      </c>
      <c r="G5684" s="3" t="s">
        <v>28902</v>
      </c>
    </row>
    <row r="5685" spans="1:7" x14ac:dyDescent="0.4">
      <c r="A5685" s="2">
        <v>5684</v>
      </c>
      <c r="C5685" s="3" t="s">
        <v>6313</v>
      </c>
      <c r="D5685" s="3" t="s">
        <v>6314</v>
      </c>
      <c r="E5685" s="3" t="s">
        <v>6315</v>
      </c>
      <c r="F5685" s="4" t="s">
        <v>24149</v>
      </c>
      <c r="G5685" s="3" t="s">
        <v>28903</v>
      </c>
    </row>
    <row r="5686" spans="1:7" ht="34" x14ac:dyDescent="0.4">
      <c r="A5686" s="2">
        <v>5685</v>
      </c>
      <c r="C5686" s="3" t="s">
        <v>6316</v>
      </c>
      <c r="D5686" s="3" t="s">
        <v>6317</v>
      </c>
      <c r="E5686" s="3" t="s">
        <v>6318</v>
      </c>
      <c r="F5686" s="4" t="s">
        <v>24149</v>
      </c>
      <c r="G5686" s="3" t="s">
        <v>6319</v>
      </c>
    </row>
    <row r="5687" spans="1:7" x14ac:dyDescent="0.4">
      <c r="A5687" s="2">
        <v>5686</v>
      </c>
      <c r="C5687" s="3" t="s">
        <v>6320</v>
      </c>
      <c r="D5687" s="3" t="s">
        <v>6321</v>
      </c>
      <c r="E5687" s="3" t="s">
        <v>6322</v>
      </c>
      <c r="F5687" s="4" t="s">
        <v>24149</v>
      </c>
      <c r="G5687" s="3" t="s">
        <v>28904</v>
      </c>
    </row>
    <row r="5688" spans="1:7" x14ac:dyDescent="0.4">
      <c r="A5688" s="2">
        <v>5687</v>
      </c>
      <c r="C5688" s="3" t="s">
        <v>839</v>
      </c>
      <c r="D5688" s="3" t="s">
        <v>840</v>
      </c>
      <c r="E5688" s="3" t="s">
        <v>28905</v>
      </c>
      <c r="F5688" s="4" t="s">
        <v>24149</v>
      </c>
      <c r="G5688" s="3" t="s">
        <v>22252</v>
      </c>
    </row>
    <row r="5689" spans="1:7" x14ac:dyDescent="0.4">
      <c r="A5689" s="2">
        <v>5688</v>
      </c>
      <c r="C5689" s="3" t="s">
        <v>841</v>
      </c>
      <c r="D5689" s="3" t="s">
        <v>842</v>
      </c>
      <c r="E5689" s="3" t="s">
        <v>28906</v>
      </c>
      <c r="F5689" s="4" t="s">
        <v>24149</v>
      </c>
      <c r="G5689" s="3" t="s">
        <v>22276</v>
      </c>
    </row>
    <row r="5690" spans="1:7" ht="34" x14ac:dyDescent="0.4">
      <c r="A5690" s="2">
        <v>5689</v>
      </c>
      <c r="C5690" s="3" t="s">
        <v>23262</v>
      </c>
      <c r="D5690" s="3" t="s">
        <v>23263</v>
      </c>
      <c r="E5690" s="3" t="s">
        <v>23264</v>
      </c>
      <c r="F5690" s="3" t="s">
        <v>24159</v>
      </c>
      <c r="G5690" s="3" t="s">
        <v>28907</v>
      </c>
    </row>
    <row r="5691" spans="1:7" x14ac:dyDescent="0.4">
      <c r="A5691" s="2">
        <v>5690</v>
      </c>
      <c r="C5691" s="3" t="s">
        <v>6323</v>
      </c>
      <c r="D5691" s="3" t="s">
        <v>6324</v>
      </c>
      <c r="E5691" s="3" t="s">
        <v>6325</v>
      </c>
      <c r="F5691" s="4" t="s">
        <v>24149</v>
      </c>
      <c r="G5691" s="3" t="s">
        <v>28908</v>
      </c>
    </row>
    <row r="5692" spans="1:7" ht="34" x14ac:dyDescent="0.4">
      <c r="A5692" s="2">
        <v>5691</v>
      </c>
      <c r="C5692" s="3" t="s">
        <v>6326</v>
      </c>
      <c r="D5692" s="3" t="s">
        <v>6327</v>
      </c>
      <c r="E5692" s="3" t="s">
        <v>6328</v>
      </c>
      <c r="F5692" s="4" t="s">
        <v>24149</v>
      </c>
      <c r="G5692" s="3" t="s">
        <v>28909</v>
      </c>
    </row>
    <row r="5693" spans="1:7" ht="34" x14ac:dyDescent="0.4">
      <c r="A5693" s="2">
        <v>5692</v>
      </c>
      <c r="B5693" s="2" t="s">
        <v>24156</v>
      </c>
      <c r="C5693" s="3" t="s">
        <v>18795</v>
      </c>
      <c r="D5693" s="3" t="s">
        <v>28912</v>
      </c>
      <c r="E5693" s="3" t="s">
        <v>18796</v>
      </c>
      <c r="F5693" s="4" t="s">
        <v>24155</v>
      </c>
      <c r="G5693" s="3" t="s">
        <v>19034</v>
      </c>
    </row>
    <row r="5694" spans="1:7" x14ac:dyDescent="0.4">
      <c r="A5694" s="2">
        <v>5693</v>
      </c>
      <c r="C5694" s="3" t="s">
        <v>23265</v>
      </c>
      <c r="D5694" s="3" t="s">
        <v>23266</v>
      </c>
      <c r="E5694" s="3" t="s">
        <v>23267</v>
      </c>
      <c r="F5694" s="3" t="s">
        <v>24159</v>
      </c>
    </row>
    <row r="5695" spans="1:7" x14ac:dyDescent="0.4">
      <c r="A5695" s="2">
        <v>5694</v>
      </c>
      <c r="C5695" s="3" t="s">
        <v>19453</v>
      </c>
      <c r="D5695" s="3" t="s">
        <v>19454</v>
      </c>
      <c r="E5695" s="3" t="s">
        <v>19455</v>
      </c>
      <c r="F5695" s="4" t="s">
        <v>24150</v>
      </c>
      <c r="G5695" s="3" t="s">
        <v>28910</v>
      </c>
    </row>
    <row r="5696" spans="1:7" x14ac:dyDescent="0.4">
      <c r="A5696" s="2">
        <v>5695</v>
      </c>
      <c r="C5696" s="3" t="s">
        <v>21316</v>
      </c>
      <c r="D5696" s="3" t="s">
        <v>21317</v>
      </c>
      <c r="E5696" s="3" t="s">
        <v>21318</v>
      </c>
      <c r="F5696" s="4" t="s">
        <v>24150</v>
      </c>
      <c r="G5696" s="3" t="s">
        <v>28911</v>
      </c>
    </row>
    <row r="5697" spans="1:7" x14ac:dyDescent="0.4">
      <c r="A5697" s="2">
        <v>5696</v>
      </c>
      <c r="C5697" s="3" t="s">
        <v>6329</v>
      </c>
      <c r="D5697" s="3" t="s">
        <v>6330</v>
      </c>
      <c r="E5697" s="3" t="s">
        <v>6331</v>
      </c>
      <c r="F5697" s="4" t="s">
        <v>24149</v>
      </c>
      <c r="G5697" s="3" t="s">
        <v>6332</v>
      </c>
    </row>
    <row r="5698" spans="1:7" x14ac:dyDescent="0.4">
      <c r="A5698" s="2">
        <v>5697</v>
      </c>
      <c r="C5698" s="3" t="s">
        <v>21322</v>
      </c>
      <c r="D5698" s="3" t="s">
        <v>21323</v>
      </c>
      <c r="E5698" s="3" t="s">
        <v>19420</v>
      </c>
      <c r="F5698" s="4" t="s">
        <v>24150</v>
      </c>
      <c r="G5698" s="3" t="s">
        <v>28913</v>
      </c>
    </row>
    <row r="5699" spans="1:7" x14ac:dyDescent="0.4">
      <c r="A5699" s="2">
        <v>5698</v>
      </c>
      <c r="C5699" s="3" t="s">
        <v>21319</v>
      </c>
      <c r="D5699" s="3" t="s">
        <v>21320</v>
      </c>
      <c r="E5699" s="3" t="s">
        <v>20564</v>
      </c>
      <c r="F5699" s="4" t="s">
        <v>24150</v>
      </c>
      <c r="G5699" s="3" t="s">
        <v>21321</v>
      </c>
    </row>
    <row r="5700" spans="1:7" x14ac:dyDescent="0.4">
      <c r="A5700" s="2">
        <v>5699</v>
      </c>
      <c r="C5700" s="3" t="s">
        <v>15897</v>
      </c>
      <c r="D5700" s="3" t="s">
        <v>15898</v>
      </c>
      <c r="E5700" s="3" t="s">
        <v>15899</v>
      </c>
      <c r="F5700" s="4" t="s">
        <v>24149</v>
      </c>
      <c r="G5700" s="3" t="s">
        <v>15900</v>
      </c>
    </row>
    <row r="5701" spans="1:7" ht="34" x14ac:dyDescent="0.4">
      <c r="A5701" s="2">
        <v>5700</v>
      </c>
      <c r="C5701" s="3" t="s">
        <v>6333</v>
      </c>
      <c r="D5701" s="3" t="s">
        <v>6334</v>
      </c>
      <c r="E5701" s="3" t="s">
        <v>6335</v>
      </c>
      <c r="F5701" s="4" t="s">
        <v>24149</v>
      </c>
      <c r="G5701" s="3" t="s">
        <v>28915</v>
      </c>
    </row>
    <row r="5702" spans="1:7" x14ac:dyDescent="0.4">
      <c r="A5702" s="2">
        <v>5701</v>
      </c>
      <c r="C5702" s="3" t="s">
        <v>110</v>
      </c>
      <c r="D5702" s="3" t="s">
        <v>111</v>
      </c>
      <c r="E5702" s="3" t="s">
        <v>28914</v>
      </c>
      <c r="F5702" s="4" t="s">
        <v>24149</v>
      </c>
      <c r="G5702" s="3" t="s">
        <v>19087</v>
      </c>
    </row>
    <row r="5703" spans="1:7" x14ac:dyDescent="0.4">
      <c r="A5703" s="2">
        <v>5702</v>
      </c>
      <c r="C5703" s="3" t="s">
        <v>6336</v>
      </c>
      <c r="D5703" s="3" t="s">
        <v>6337</v>
      </c>
      <c r="E5703" s="3" t="s">
        <v>6338</v>
      </c>
      <c r="F5703" s="4" t="s">
        <v>24149</v>
      </c>
      <c r="G5703" s="3" t="s">
        <v>28916</v>
      </c>
    </row>
    <row r="5704" spans="1:7" ht="34" x14ac:dyDescent="0.4">
      <c r="A5704" s="2">
        <v>5703</v>
      </c>
      <c r="C5704" s="3" t="s">
        <v>7771</v>
      </c>
      <c r="D5704" s="3" t="s">
        <v>7772</v>
      </c>
      <c r="E5704" s="3" t="s">
        <v>7773</v>
      </c>
      <c r="F5704" s="4" t="s">
        <v>24149</v>
      </c>
      <c r="G5704" s="3" t="s">
        <v>7774</v>
      </c>
    </row>
    <row r="5705" spans="1:7" x14ac:dyDescent="0.4">
      <c r="A5705" s="2">
        <v>5704</v>
      </c>
      <c r="C5705" s="3" t="s">
        <v>6339</v>
      </c>
      <c r="D5705" s="3" t="s">
        <v>28919</v>
      </c>
      <c r="E5705" s="3" t="s">
        <v>6340</v>
      </c>
      <c r="F5705" s="4" t="s">
        <v>24149</v>
      </c>
      <c r="G5705" s="3" t="s">
        <v>28917</v>
      </c>
    </row>
    <row r="5706" spans="1:7" x14ac:dyDescent="0.4">
      <c r="A5706" s="2">
        <v>5705</v>
      </c>
      <c r="C5706" s="3" t="s">
        <v>17363</v>
      </c>
      <c r="D5706" s="3" t="s">
        <v>17364</v>
      </c>
      <c r="E5706" s="3" t="s">
        <v>5425</v>
      </c>
      <c r="F5706" s="4" t="s">
        <v>24149</v>
      </c>
      <c r="G5706" s="3" t="s">
        <v>28918</v>
      </c>
    </row>
    <row r="5707" spans="1:7" ht="34" x14ac:dyDescent="0.4">
      <c r="A5707" s="2">
        <v>5706</v>
      </c>
      <c r="C5707" s="3" t="s">
        <v>8506</v>
      </c>
      <c r="D5707" s="3" t="s">
        <v>8507</v>
      </c>
      <c r="E5707" s="3" t="s">
        <v>8508</v>
      </c>
      <c r="F5707" s="4" t="s">
        <v>24149</v>
      </c>
      <c r="G5707" s="3" t="s">
        <v>28920</v>
      </c>
    </row>
    <row r="5708" spans="1:7" ht="85" x14ac:dyDescent="0.4">
      <c r="A5708" s="2">
        <v>5707</v>
      </c>
      <c r="C5708" s="3" t="s">
        <v>6423</v>
      </c>
      <c r="D5708" s="3" t="s">
        <v>6424</v>
      </c>
      <c r="E5708" s="3" t="s">
        <v>6425</v>
      </c>
      <c r="F5708" s="4" t="s">
        <v>24149</v>
      </c>
      <c r="G5708" s="3" t="s">
        <v>28921</v>
      </c>
    </row>
    <row r="5709" spans="1:7" ht="34" x14ac:dyDescent="0.4">
      <c r="A5709" s="2">
        <v>5708</v>
      </c>
      <c r="C5709" s="3" t="s">
        <v>23268</v>
      </c>
      <c r="D5709" s="3" t="s">
        <v>23269</v>
      </c>
      <c r="E5709" s="3" t="s">
        <v>23270</v>
      </c>
      <c r="F5709" s="3" t="s">
        <v>24159</v>
      </c>
      <c r="G5709" s="3" t="s">
        <v>23271</v>
      </c>
    </row>
    <row r="5710" spans="1:7" ht="51" x14ac:dyDescent="0.4">
      <c r="A5710" s="2">
        <v>5709</v>
      </c>
      <c r="C5710" s="3" t="s">
        <v>6341</v>
      </c>
      <c r="D5710" s="3" t="s">
        <v>6342</v>
      </c>
      <c r="E5710" s="3" t="s">
        <v>6343</v>
      </c>
      <c r="F5710" s="4" t="s">
        <v>24149</v>
      </c>
      <c r="G5710" s="3" t="s">
        <v>28922</v>
      </c>
    </row>
    <row r="5711" spans="1:7" x14ac:dyDescent="0.4">
      <c r="A5711" s="2">
        <v>5710</v>
      </c>
      <c r="C5711" s="3" t="s">
        <v>10446</v>
      </c>
      <c r="D5711" s="3" t="s">
        <v>10447</v>
      </c>
      <c r="E5711" s="3" t="s">
        <v>10448</v>
      </c>
      <c r="F5711" s="4" t="s">
        <v>24149</v>
      </c>
    </row>
    <row r="5712" spans="1:7" ht="34" x14ac:dyDescent="0.4">
      <c r="A5712" s="2">
        <v>5711</v>
      </c>
      <c r="C5712" s="3" t="s">
        <v>13354</v>
      </c>
      <c r="D5712" s="3" t="s">
        <v>13355</v>
      </c>
      <c r="E5712" s="3" t="s">
        <v>13356</v>
      </c>
      <c r="F5712" s="4" t="s">
        <v>24149</v>
      </c>
      <c r="G5712" s="3" t="s">
        <v>13357</v>
      </c>
    </row>
    <row r="5713" spans="1:7" x14ac:dyDescent="0.4">
      <c r="A5713" s="2">
        <v>5712</v>
      </c>
      <c r="C5713" s="3" t="s">
        <v>6344</v>
      </c>
      <c r="D5713" s="3" t="s">
        <v>6345</v>
      </c>
      <c r="E5713" s="3" t="s">
        <v>6346</v>
      </c>
      <c r="F5713" s="4" t="s">
        <v>24149</v>
      </c>
      <c r="G5713" s="3" t="s">
        <v>28923</v>
      </c>
    </row>
    <row r="5714" spans="1:7" x14ac:dyDescent="0.4">
      <c r="A5714" s="2">
        <v>5713</v>
      </c>
      <c r="C5714" s="3" t="s">
        <v>6347</v>
      </c>
      <c r="D5714" s="3" t="s">
        <v>6348</v>
      </c>
      <c r="E5714" s="3" t="s">
        <v>6349</v>
      </c>
      <c r="F5714" s="4" t="s">
        <v>24149</v>
      </c>
      <c r="G5714" s="3" t="s">
        <v>28924</v>
      </c>
    </row>
    <row r="5715" spans="1:7" ht="34" x14ac:dyDescent="0.4">
      <c r="A5715" s="2">
        <v>5714</v>
      </c>
      <c r="C5715" s="3" t="s">
        <v>13031</v>
      </c>
      <c r="D5715" s="3" t="s">
        <v>13032</v>
      </c>
      <c r="E5715" s="3" t="s">
        <v>13033</v>
      </c>
      <c r="F5715" s="4" t="s">
        <v>24149</v>
      </c>
      <c r="G5715" s="3" t="s">
        <v>13034</v>
      </c>
    </row>
    <row r="5716" spans="1:7" ht="34" x14ac:dyDescent="0.4">
      <c r="A5716" s="2">
        <v>5715</v>
      </c>
      <c r="C5716" s="3" t="s">
        <v>6350</v>
      </c>
      <c r="D5716" s="3" t="s">
        <v>6351</v>
      </c>
      <c r="E5716" s="3" t="s">
        <v>6352</v>
      </c>
      <c r="F5716" s="4" t="s">
        <v>24149</v>
      </c>
      <c r="G5716" s="3" t="s">
        <v>28925</v>
      </c>
    </row>
    <row r="5717" spans="1:7" ht="34" x14ac:dyDescent="0.4">
      <c r="A5717" s="2">
        <v>5716</v>
      </c>
      <c r="C5717" s="3" t="s">
        <v>6353</v>
      </c>
      <c r="D5717" s="3" t="s">
        <v>6354</v>
      </c>
      <c r="E5717" s="3" t="s">
        <v>6355</v>
      </c>
      <c r="F5717" s="4" t="s">
        <v>24149</v>
      </c>
      <c r="G5717" s="3" t="s">
        <v>28926</v>
      </c>
    </row>
    <row r="5718" spans="1:7" ht="34" x14ac:dyDescent="0.4">
      <c r="A5718" s="2">
        <v>5717</v>
      </c>
      <c r="C5718" s="3" t="s">
        <v>6356</v>
      </c>
      <c r="D5718" s="3" t="s">
        <v>6357</v>
      </c>
      <c r="E5718" s="3" t="s">
        <v>6358</v>
      </c>
      <c r="F5718" s="4" t="s">
        <v>24149</v>
      </c>
      <c r="G5718" s="3" t="s">
        <v>28927</v>
      </c>
    </row>
    <row r="5719" spans="1:7" ht="34" x14ac:dyDescent="0.4">
      <c r="A5719" s="2">
        <v>5718</v>
      </c>
      <c r="C5719" s="3" t="s">
        <v>6359</v>
      </c>
      <c r="D5719" s="3" t="s">
        <v>6360</v>
      </c>
      <c r="E5719" s="3" t="s">
        <v>6361</v>
      </c>
      <c r="F5719" s="4" t="s">
        <v>24149</v>
      </c>
      <c r="G5719" s="3" t="s">
        <v>28928</v>
      </c>
    </row>
    <row r="5720" spans="1:7" ht="34" x14ac:dyDescent="0.4">
      <c r="A5720" s="2">
        <v>5719</v>
      </c>
      <c r="C5720" s="3" t="s">
        <v>8106</v>
      </c>
      <c r="D5720" s="3" t="s">
        <v>8107</v>
      </c>
      <c r="E5720" s="3" t="s">
        <v>8108</v>
      </c>
      <c r="F5720" s="4" t="s">
        <v>24149</v>
      </c>
      <c r="G5720" s="3" t="s">
        <v>28929</v>
      </c>
    </row>
    <row r="5721" spans="1:7" ht="34" x14ac:dyDescent="0.4">
      <c r="A5721" s="2">
        <v>5720</v>
      </c>
      <c r="C5721" s="3" t="s">
        <v>13035</v>
      </c>
      <c r="D5721" s="3" t="s">
        <v>13036</v>
      </c>
      <c r="E5721" s="3" t="s">
        <v>13033</v>
      </c>
      <c r="F5721" s="4" t="s">
        <v>24149</v>
      </c>
      <c r="G5721" s="3" t="s">
        <v>28930</v>
      </c>
    </row>
    <row r="5722" spans="1:7" ht="34" x14ac:dyDescent="0.4">
      <c r="A5722" s="2">
        <v>5721</v>
      </c>
      <c r="C5722" s="3" t="s">
        <v>6362</v>
      </c>
      <c r="D5722" s="3" t="s">
        <v>6363</v>
      </c>
      <c r="E5722" s="3" t="s">
        <v>6364</v>
      </c>
      <c r="F5722" s="4" t="s">
        <v>24149</v>
      </c>
      <c r="G5722" s="3" t="s">
        <v>28931</v>
      </c>
    </row>
    <row r="5723" spans="1:7" ht="34" x14ac:dyDescent="0.4">
      <c r="A5723" s="2">
        <v>5722</v>
      </c>
      <c r="C5723" s="3" t="s">
        <v>6365</v>
      </c>
      <c r="D5723" s="3" t="s">
        <v>6366</v>
      </c>
      <c r="E5723" s="3" t="s">
        <v>6367</v>
      </c>
      <c r="F5723" s="4" t="s">
        <v>24149</v>
      </c>
      <c r="G5723" s="3" t="s">
        <v>28932</v>
      </c>
    </row>
    <row r="5724" spans="1:7" ht="34" x14ac:dyDescent="0.4">
      <c r="A5724" s="2">
        <v>5723</v>
      </c>
      <c r="C5724" s="3" t="s">
        <v>6368</v>
      </c>
      <c r="D5724" s="3" t="s">
        <v>6369</v>
      </c>
      <c r="E5724" s="3" t="s">
        <v>6370</v>
      </c>
      <c r="F5724" s="4" t="s">
        <v>24149</v>
      </c>
      <c r="G5724" s="3" t="s">
        <v>28933</v>
      </c>
    </row>
    <row r="5725" spans="1:7" ht="34" x14ac:dyDescent="0.4">
      <c r="A5725" s="2">
        <v>5724</v>
      </c>
      <c r="C5725" s="3" t="s">
        <v>6371</v>
      </c>
      <c r="D5725" s="3" t="s">
        <v>6372</v>
      </c>
      <c r="E5725" s="3" t="s">
        <v>6373</v>
      </c>
      <c r="F5725" s="4" t="s">
        <v>24149</v>
      </c>
      <c r="G5725" s="3" t="s">
        <v>28934</v>
      </c>
    </row>
    <row r="5726" spans="1:7" ht="34" x14ac:dyDescent="0.4">
      <c r="A5726" s="2">
        <v>5725</v>
      </c>
      <c r="C5726" s="3" t="s">
        <v>6374</v>
      </c>
      <c r="D5726" s="3" t="s">
        <v>6375</v>
      </c>
      <c r="E5726" s="3" t="s">
        <v>6376</v>
      </c>
      <c r="F5726" s="4" t="s">
        <v>24149</v>
      </c>
      <c r="G5726" s="3" t="s">
        <v>28935</v>
      </c>
    </row>
    <row r="5727" spans="1:7" ht="34" x14ac:dyDescent="0.4">
      <c r="A5727" s="2">
        <v>5726</v>
      </c>
      <c r="C5727" s="3" t="s">
        <v>6377</v>
      </c>
      <c r="D5727" s="3" t="s">
        <v>6378</v>
      </c>
      <c r="E5727" s="3" t="s">
        <v>6379</v>
      </c>
      <c r="F5727" s="4" t="s">
        <v>24149</v>
      </c>
      <c r="G5727" s="3" t="s">
        <v>28936</v>
      </c>
    </row>
    <row r="5728" spans="1:7" ht="34" x14ac:dyDescent="0.4">
      <c r="A5728" s="2">
        <v>5727</v>
      </c>
      <c r="C5728" s="3" t="s">
        <v>6380</v>
      </c>
      <c r="D5728" s="3" t="s">
        <v>6381</v>
      </c>
      <c r="E5728" s="3" t="s">
        <v>6364</v>
      </c>
      <c r="F5728" s="4" t="s">
        <v>24149</v>
      </c>
      <c r="G5728" s="3" t="s">
        <v>28937</v>
      </c>
    </row>
    <row r="5729" spans="1:7" x14ac:dyDescent="0.4">
      <c r="A5729" s="2">
        <v>5728</v>
      </c>
      <c r="C5729" s="3" t="s">
        <v>6382</v>
      </c>
      <c r="D5729" s="3" t="s">
        <v>6383</v>
      </c>
      <c r="E5729" s="3" t="s">
        <v>6384</v>
      </c>
      <c r="F5729" s="4" t="s">
        <v>24149</v>
      </c>
      <c r="G5729" s="3" t="s">
        <v>28938</v>
      </c>
    </row>
    <row r="5730" spans="1:7" ht="34" x14ac:dyDescent="0.4">
      <c r="A5730" s="2">
        <v>5729</v>
      </c>
      <c r="C5730" s="3" t="s">
        <v>6385</v>
      </c>
      <c r="D5730" s="3" t="s">
        <v>6386</v>
      </c>
      <c r="E5730" s="3" t="s">
        <v>6387</v>
      </c>
      <c r="F5730" s="4" t="s">
        <v>24149</v>
      </c>
      <c r="G5730" s="3" t="s">
        <v>28939</v>
      </c>
    </row>
    <row r="5731" spans="1:7" ht="34" x14ac:dyDescent="0.4">
      <c r="A5731" s="2">
        <v>5730</v>
      </c>
      <c r="C5731" s="3" t="s">
        <v>6388</v>
      </c>
      <c r="D5731" s="3" t="s">
        <v>6389</v>
      </c>
      <c r="E5731" s="3" t="s">
        <v>6390</v>
      </c>
      <c r="F5731" s="4" t="s">
        <v>24149</v>
      </c>
      <c r="G5731" s="3" t="s">
        <v>28940</v>
      </c>
    </row>
    <row r="5732" spans="1:7" ht="34" x14ac:dyDescent="0.4">
      <c r="A5732" s="2">
        <v>5731</v>
      </c>
      <c r="C5732" s="3" t="s">
        <v>6391</v>
      </c>
      <c r="D5732" s="3" t="s">
        <v>6392</v>
      </c>
      <c r="E5732" s="3" t="s">
        <v>6393</v>
      </c>
      <c r="F5732" s="4" t="s">
        <v>24149</v>
      </c>
      <c r="G5732" s="3" t="s">
        <v>28941</v>
      </c>
    </row>
    <row r="5733" spans="1:7" ht="34" x14ac:dyDescent="0.4">
      <c r="A5733" s="2">
        <v>5732</v>
      </c>
      <c r="C5733" s="3" t="s">
        <v>6394</v>
      </c>
      <c r="D5733" s="3" t="s">
        <v>6395</v>
      </c>
      <c r="E5733" s="3" t="s">
        <v>6364</v>
      </c>
      <c r="F5733" s="4" t="s">
        <v>24149</v>
      </c>
      <c r="G5733" s="3" t="s">
        <v>28943</v>
      </c>
    </row>
    <row r="5734" spans="1:7" x14ac:dyDescent="0.4">
      <c r="A5734" s="2">
        <v>5733</v>
      </c>
      <c r="C5734" s="3" t="s">
        <v>6396</v>
      </c>
      <c r="D5734" s="3" t="s">
        <v>6397</v>
      </c>
      <c r="E5734" s="3" t="s">
        <v>6398</v>
      </c>
      <c r="F5734" s="4" t="s">
        <v>24149</v>
      </c>
      <c r="G5734" s="3" t="s">
        <v>6399</v>
      </c>
    </row>
    <row r="5735" spans="1:7" x14ac:dyDescent="0.4">
      <c r="A5735" s="2">
        <v>5734</v>
      </c>
      <c r="C5735" s="3" t="s">
        <v>23272</v>
      </c>
      <c r="D5735" s="3" t="s">
        <v>23273</v>
      </c>
      <c r="E5735" s="3" t="s">
        <v>23274</v>
      </c>
      <c r="F5735" s="3" t="s">
        <v>24159</v>
      </c>
    </row>
    <row r="5736" spans="1:7" ht="34" x14ac:dyDescent="0.4">
      <c r="A5736" s="2">
        <v>5735</v>
      </c>
      <c r="C5736" s="3" t="s">
        <v>12521</v>
      </c>
      <c r="D5736" s="3" t="s">
        <v>12522</v>
      </c>
      <c r="E5736" s="3" t="s">
        <v>12523</v>
      </c>
      <c r="F5736" s="4" t="s">
        <v>24149</v>
      </c>
      <c r="G5736" s="3" t="s">
        <v>28942</v>
      </c>
    </row>
    <row r="5737" spans="1:7" x14ac:dyDescent="0.4">
      <c r="A5737" s="2">
        <v>5736</v>
      </c>
      <c r="C5737" s="3" t="s">
        <v>23275</v>
      </c>
      <c r="D5737" s="3" t="s">
        <v>23276</v>
      </c>
      <c r="E5737" s="3" t="s">
        <v>23277</v>
      </c>
      <c r="F5737" s="3" t="s">
        <v>24159</v>
      </c>
      <c r="G5737" s="3" t="s">
        <v>28944</v>
      </c>
    </row>
    <row r="5738" spans="1:7" ht="34" x14ac:dyDescent="0.4">
      <c r="A5738" s="2">
        <v>5737</v>
      </c>
      <c r="C5738" s="3" t="s">
        <v>6400</v>
      </c>
      <c r="D5738" s="3" t="s">
        <v>6401</v>
      </c>
      <c r="E5738" s="3" t="s">
        <v>6402</v>
      </c>
      <c r="F5738" s="4" t="s">
        <v>24149</v>
      </c>
      <c r="G5738" s="3" t="s">
        <v>28945</v>
      </c>
    </row>
    <row r="5739" spans="1:7" x14ac:dyDescent="0.4">
      <c r="A5739" s="2">
        <v>5738</v>
      </c>
      <c r="C5739" s="3" t="s">
        <v>6403</v>
      </c>
      <c r="D5739" s="3" t="s">
        <v>6404</v>
      </c>
      <c r="E5739" s="3" t="s">
        <v>6405</v>
      </c>
      <c r="F5739" s="4" t="s">
        <v>24149</v>
      </c>
      <c r="G5739" s="3" t="s">
        <v>28946</v>
      </c>
    </row>
    <row r="5740" spans="1:7" ht="34" x14ac:dyDescent="0.4">
      <c r="A5740" s="2">
        <v>5739</v>
      </c>
      <c r="C5740" s="3" t="s">
        <v>17049</v>
      </c>
      <c r="D5740" s="3" t="s">
        <v>17050</v>
      </c>
      <c r="E5740" s="3" t="s">
        <v>17051</v>
      </c>
      <c r="F5740" s="4" t="s">
        <v>24149</v>
      </c>
      <c r="G5740" s="3" t="s">
        <v>28947</v>
      </c>
    </row>
    <row r="5741" spans="1:7" ht="34" x14ac:dyDescent="0.4">
      <c r="A5741" s="2">
        <v>5740</v>
      </c>
      <c r="C5741" s="3" t="s">
        <v>8147</v>
      </c>
      <c r="D5741" s="3" t="s">
        <v>8148</v>
      </c>
      <c r="E5741" s="3" t="s">
        <v>8149</v>
      </c>
      <c r="F5741" s="4" t="s">
        <v>24149</v>
      </c>
      <c r="G5741" s="3" t="s">
        <v>28948</v>
      </c>
    </row>
    <row r="5742" spans="1:7" x14ac:dyDescent="0.4">
      <c r="A5742" s="2">
        <v>5741</v>
      </c>
      <c r="C5742" s="3" t="s">
        <v>12971</v>
      </c>
      <c r="D5742" s="3" t="s">
        <v>12972</v>
      </c>
      <c r="E5742" s="3" t="s">
        <v>12973</v>
      </c>
      <c r="F5742" s="4" t="s">
        <v>24149</v>
      </c>
    </row>
    <row r="5743" spans="1:7" ht="34" x14ac:dyDescent="0.4">
      <c r="A5743" s="2">
        <v>5742</v>
      </c>
      <c r="C5743" s="3" t="s">
        <v>6406</v>
      </c>
      <c r="D5743" s="3" t="s">
        <v>6407</v>
      </c>
      <c r="E5743" s="3" t="s">
        <v>6408</v>
      </c>
      <c r="F5743" s="4" t="s">
        <v>24149</v>
      </c>
      <c r="G5743" s="3" t="s">
        <v>28949</v>
      </c>
    </row>
    <row r="5744" spans="1:7" ht="34" x14ac:dyDescent="0.4">
      <c r="A5744" s="2">
        <v>5743</v>
      </c>
      <c r="C5744" s="3" t="s">
        <v>6406</v>
      </c>
      <c r="D5744" s="3" t="s">
        <v>6409</v>
      </c>
      <c r="E5744" s="3" t="s">
        <v>6410</v>
      </c>
      <c r="F5744" s="4" t="s">
        <v>24149</v>
      </c>
      <c r="G5744" s="3" t="s">
        <v>28950</v>
      </c>
    </row>
    <row r="5745" spans="1:7" ht="34" x14ac:dyDescent="0.4">
      <c r="A5745" s="2">
        <v>5744</v>
      </c>
      <c r="C5745" s="3" t="s">
        <v>6406</v>
      </c>
      <c r="D5745" s="3" t="s">
        <v>11164</v>
      </c>
      <c r="E5745" s="3" t="s">
        <v>11165</v>
      </c>
      <c r="F5745" s="4" t="s">
        <v>24149</v>
      </c>
      <c r="G5745" s="3" t="s">
        <v>28951</v>
      </c>
    </row>
    <row r="5746" spans="1:7" ht="34" x14ac:dyDescent="0.4">
      <c r="A5746" s="2">
        <v>5745</v>
      </c>
      <c r="C5746" s="3" t="s">
        <v>6411</v>
      </c>
      <c r="D5746" s="3" t="s">
        <v>6412</v>
      </c>
      <c r="E5746" s="3" t="s">
        <v>6413</v>
      </c>
      <c r="F5746" s="4" t="s">
        <v>24149</v>
      </c>
      <c r="G5746" s="3" t="s">
        <v>28952</v>
      </c>
    </row>
    <row r="5747" spans="1:7" ht="34" x14ac:dyDescent="0.4">
      <c r="A5747" s="2">
        <v>5746</v>
      </c>
      <c r="C5747" s="3" t="s">
        <v>6411</v>
      </c>
      <c r="D5747" s="3" t="s">
        <v>11188</v>
      </c>
      <c r="E5747" s="3" t="s">
        <v>11165</v>
      </c>
      <c r="F5747" s="4" t="s">
        <v>24149</v>
      </c>
      <c r="G5747" s="3" t="s">
        <v>28953</v>
      </c>
    </row>
    <row r="5748" spans="1:7" ht="34" x14ac:dyDescent="0.4">
      <c r="A5748" s="2">
        <v>5747</v>
      </c>
      <c r="C5748" s="3" t="s">
        <v>7735</v>
      </c>
      <c r="D5748" s="3" t="s">
        <v>7736</v>
      </c>
      <c r="E5748" s="3" t="s">
        <v>7737</v>
      </c>
      <c r="F5748" s="4" t="s">
        <v>24149</v>
      </c>
      <c r="G5748" s="3" t="s">
        <v>28954</v>
      </c>
    </row>
    <row r="5749" spans="1:7" ht="34" x14ac:dyDescent="0.4">
      <c r="A5749" s="2">
        <v>5748</v>
      </c>
      <c r="C5749" s="3" t="s">
        <v>6414</v>
      </c>
      <c r="D5749" s="3" t="s">
        <v>6415</v>
      </c>
      <c r="E5749" s="3" t="s">
        <v>6416</v>
      </c>
      <c r="F5749" s="4" t="s">
        <v>24149</v>
      </c>
      <c r="G5749" s="3" t="s">
        <v>28955</v>
      </c>
    </row>
    <row r="5750" spans="1:7" ht="34" x14ac:dyDescent="0.4">
      <c r="A5750" s="2">
        <v>5749</v>
      </c>
      <c r="C5750" s="3" t="s">
        <v>6414</v>
      </c>
      <c r="D5750" s="3" t="s">
        <v>11189</v>
      </c>
      <c r="E5750" s="3" t="s">
        <v>11190</v>
      </c>
      <c r="F5750" s="4" t="s">
        <v>24149</v>
      </c>
      <c r="G5750" s="3" t="s">
        <v>28956</v>
      </c>
    </row>
    <row r="5751" spans="1:7" ht="34" x14ac:dyDescent="0.4">
      <c r="A5751" s="2">
        <v>5750</v>
      </c>
      <c r="C5751" s="3" t="s">
        <v>6417</v>
      </c>
      <c r="D5751" s="3" t="s">
        <v>6418</v>
      </c>
      <c r="E5751" s="3" t="s">
        <v>6419</v>
      </c>
      <c r="F5751" s="4" t="s">
        <v>24149</v>
      </c>
      <c r="G5751" s="3" t="s">
        <v>28957</v>
      </c>
    </row>
    <row r="5752" spans="1:7" ht="34" x14ac:dyDescent="0.4">
      <c r="A5752" s="2">
        <v>5751</v>
      </c>
      <c r="C5752" s="3" t="s">
        <v>7740</v>
      </c>
      <c r="D5752" s="3" t="s">
        <v>7741</v>
      </c>
      <c r="E5752" s="3" t="s">
        <v>6422</v>
      </c>
      <c r="F5752" s="4" t="s">
        <v>24149</v>
      </c>
      <c r="G5752" s="3" t="s">
        <v>28958</v>
      </c>
    </row>
    <row r="5753" spans="1:7" ht="34" x14ac:dyDescent="0.4">
      <c r="A5753" s="2">
        <v>5752</v>
      </c>
      <c r="C5753" s="3" t="s">
        <v>6420</v>
      </c>
      <c r="D5753" s="3" t="s">
        <v>6421</v>
      </c>
      <c r="E5753" s="3" t="s">
        <v>6422</v>
      </c>
      <c r="F5753" s="4" t="s">
        <v>24149</v>
      </c>
      <c r="G5753" s="3" t="s">
        <v>28959</v>
      </c>
    </row>
    <row r="5754" spans="1:7" ht="34" x14ac:dyDescent="0.4">
      <c r="A5754" s="2">
        <v>5753</v>
      </c>
      <c r="C5754" s="3" t="s">
        <v>7738</v>
      </c>
      <c r="D5754" s="3" t="s">
        <v>7739</v>
      </c>
      <c r="E5754" s="3" t="s">
        <v>6422</v>
      </c>
      <c r="F5754" s="4" t="s">
        <v>24149</v>
      </c>
      <c r="G5754" s="3" t="s">
        <v>28960</v>
      </c>
    </row>
    <row r="5755" spans="1:7" ht="34" x14ac:dyDescent="0.4">
      <c r="A5755" s="2">
        <v>5754</v>
      </c>
      <c r="C5755" s="3" t="s">
        <v>7742</v>
      </c>
      <c r="D5755" s="3" t="s">
        <v>7743</v>
      </c>
      <c r="E5755" s="3" t="s">
        <v>7744</v>
      </c>
      <c r="F5755" s="4" t="s">
        <v>24149</v>
      </c>
      <c r="G5755" s="3" t="s">
        <v>28961</v>
      </c>
    </row>
    <row r="5756" spans="1:7" ht="34" x14ac:dyDescent="0.4">
      <c r="A5756" s="2">
        <v>5755</v>
      </c>
      <c r="C5756" s="3" t="s">
        <v>10663</v>
      </c>
      <c r="D5756" s="3" t="s">
        <v>10664</v>
      </c>
      <c r="E5756" s="3" t="s">
        <v>10665</v>
      </c>
      <c r="F5756" s="4" t="s">
        <v>24149</v>
      </c>
      <c r="G5756" s="3" t="s">
        <v>28962</v>
      </c>
    </row>
    <row r="5757" spans="1:7" ht="34" x14ac:dyDescent="0.4">
      <c r="A5757" s="2">
        <v>5756</v>
      </c>
      <c r="C5757" s="3" t="s">
        <v>14297</v>
      </c>
      <c r="D5757" s="3" t="s">
        <v>14298</v>
      </c>
      <c r="E5757" s="3" t="s">
        <v>14296</v>
      </c>
      <c r="F5757" s="4" t="s">
        <v>24149</v>
      </c>
      <c r="G5757" s="3" t="s">
        <v>28963</v>
      </c>
    </row>
    <row r="5758" spans="1:7" ht="34" x14ac:dyDescent="0.4">
      <c r="A5758" s="2">
        <v>5757</v>
      </c>
      <c r="C5758" s="3" t="s">
        <v>14294</v>
      </c>
      <c r="D5758" s="3" t="s">
        <v>14295</v>
      </c>
      <c r="E5758" s="3" t="s">
        <v>14296</v>
      </c>
      <c r="F5758" s="4" t="s">
        <v>24149</v>
      </c>
      <c r="G5758" s="3" t="s">
        <v>28964</v>
      </c>
    </row>
    <row r="5759" spans="1:7" ht="51" x14ac:dyDescent="0.4">
      <c r="A5759" s="2">
        <v>5758</v>
      </c>
      <c r="C5759" s="3" t="s">
        <v>15371</v>
      </c>
      <c r="D5759" s="3" t="s">
        <v>15372</v>
      </c>
      <c r="E5759" s="3" t="s">
        <v>15373</v>
      </c>
      <c r="F5759" s="4" t="s">
        <v>24149</v>
      </c>
      <c r="G5759" s="3" t="s">
        <v>15374</v>
      </c>
    </row>
    <row r="5760" spans="1:7" ht="34" x14ac:dyDescent="0.4">
      <c r="A5760" s="2">
        <v>5759</v>
      </c>
      <c r="C5760" s="3" t="s">
        <v>23278</v>
      </c>
      <c r="D5760" s="3" t="s">
        <v>23279</v>
      </c>
      <c r="E5760" s="3" t="s">
        <v>23280</v>
      </c>
      <c r="F5760" s="3" t="s">
        <v>24159</v>
      </c>
    </row>
    <row r="5761" spans="1:7" x14ac:dyDescent="0.4">
      <c r="A5761" s="2">
        <v>5760</v>
      </c>
      <c r="C5761" s="3" t="s">
        <v>6426</v>
      </c>
      <c r="D5761" s="3" t="s">
        <v>6427</v>
      </c>
      <c r="E5761" s="3" t="s">
        <v>6428</v>
      </c>
      <c r="F5761" s="4" t="s">
        <v>24149</v>
      </c>
      <c r="G5761" s="3" t="s">
        <v>6429</v>
      </c>
    </row>
    <row r="5762" spans="1:7" x14ac:dyDescent="0.4">
      <c r="A5762" s="2">
        <v>5761</v>
      </c>
      <c r="C5762" s="3" t="s">
        <v>23281</v>
      </c>
      <c r="D5762" s="3" t="s">
        <v>23282</v>
      </c>
      <c r="E5762" s="3" t="s">
        <v>23283</v>
      </c>
      <c r="F5762" s="3" t="s">
        <v>24159</v>
      </c>
      <c r="G5762" s="3" t="s">
        <v>28965</v>
      </c>
    </row>
    <row r="5763" spans="1:7" ht="51" x14ac:dyDescent="0.4">
      <c r="A5763" s="2">
        <v>5762</v>
      </c>
      <c r="C5763" s="3" t="s">
        <v>6430</v>
      </c>
      <c r="D5763" s="3" t="s">
        <v>6431</v>
      </c>
      <c r="E5763" s="3" t="s">
        <v>6432</v>
      </c>
      <c r="F5763" s="4" t="s">
        <v>24149</v>
      </c>
      <c r="G5763" s="3" t="s">
        <v>28966</v>
      </c>
    </row>
    <row r="5764" spans="1:7" ht="34" x14ac:dyDescent="0.4">
      <c r="A5764" s="2">
        <v>5763</v>
      </c>
      <c r="C5764" s="3" t="s">
        <v>1141</v>
      </c>
      <c r="D5764" s="3" t="s">
        <v>1142</v>
      </c>
      <c r="E5764" s="3" t="s">
        <v>1143</v>
      </c>
      <c r="F5764" s="4" t="s">
        <v>24149</v>
      </c>
      <c r="G5764" s="3" t="s">
        <v>28970</v>
      </c>
    </row>
    <row r="5765" spans="1:7" x14ac:dyDescent="0.4">
      <c r="A5765" s="2">
        <v>5764</v>
      </c>
      <c r="C5765" s="3" t="s">
        <v>8181</v>
      </c>
      <c r="D5765" s="3" t="s">
        <v>8182</v>
      </c>
      <c r="E5765" s="3" t="s">
        <v>8183</v>
      </c>
      <c r="F5765" s="4" t="s">
        <v>24149</v>
      </c>
      <c r="G5765" s="3" t="s">
        <v>28971</v>
      </c>
    </row>
    <row r="5766" spans="1:7" ht="34" x14ac:dyDescent="0.4">
      <c r="A5766" s="2">
        <v>5765</v>
      </c>
      <c r="C5766" s="3" t="s">
        <v>7822</v>
      </c>
      <c r="D5766" s="3" t="s">
        <v>7823</v>
      </c>
      <c r="E5766" s="3" t="s">
        <v>7824</v>
      </c>
      <c r="F5766" s="4" t="s">
        <v>24149</v>
      </c>
      <c r="G5766" s="3" t="s">
        <v>28972</v>
      </c>
    </row>
    <row r="5767" spans="1:7" ht="34" x14ac:dyDescent="0.4">
      <c r="A5767" s="2">
        <v>5766</v>
      </c>
      <c r="C5767" s="3" t="s">
        <v>7745</v>
      </c>
      <c r="D5767" s="3" t="s">
        <v>7746</v>
      </c>
      <c r="E5767" s="3" t="s">
        <v>7747</v>
      </c>
      <c r="F5767" s="4" t="s">
        <v>24149</v>
      </c>
      <c r="G5767" s="3" t="s">
        <v>28973</v>
      </c>
    </row>
    <row r="5768" spans="1:7" ht="34" x14ac:dyDescent="0.4">
      <c r="A5768" s="2">
        <v>5767</v>
      </c>
      <c r="C5768" s="3" t="s">
        <v>9752</v>
      </c>
      <c r="D5768" s="3" t="s">
        <v>9753</v>
      </c>
      <c r="E5768" s="3" t="s">
        <v>7824</v>
      </c>
      <c r="F5768" s="4" t="s">
        <v>24149</v>
      </c>
      <c r="G5768" s="3" t="s">
        <v>28974</v>
      </c>
    </row>
    <row r="5769" spans="1:7" ht="34" x14ac:dyDescent="0.4">
      <c r="A5769" s="2">
        <v>5768</v>
      </c>
      <c r="C5769" s="3" t="s">
        <v>7748</v>
      </c>
      <c r="D5769" s="3" t="s">
        <v>7749</v>
      </c>
      <c r="E5769" s="3" t="s">
        <v>7750</v>
      </c>
      <c r="F5769" s="4" t="s">
        <v>24149</v>
      </c>
      <c r="G5769" s="3" t="s">
        <v>28975</v>
      </c>
    </row>
    <row r="5770" spans="1:7" ht="51" x14ac:dyDescent="0.4">
      <c r="A5770" s="2">
        <v>5769</v>
      </c>
      <c r="C5770" s="3" t="s">
        <v>8974</v>
      </c>
      <c r="D5770" s="3" t="s">
        <v>8975</v>
      </c>
      <c r="E5770" s="3" t="s">
        <v>8976</v>
      </c>
      <c r="F5770" s="4" t="s">
        <v>24149</v>
      </c>
      <c r="G5770" s="3" t="s">
        <v>8977</v>
      </c>
    </row>
    <row r="5771" spans="1:7" ht="34" x14ac:dyDescent="0.4">
      <c r="A5771" s="2">
        <v>5770</v>
      </c>
      <c r="C5771" s="3" t="s">
        <v>15375</v>
      </c>
      <c r="D5771" s="3" t="s">
        <v>28969</v>
      </c>
      <c r="E5771" s="3" t="s">
        <v>28967</v>
      </c>
      <c r="F5771" s="4" t="s">
        <v>24149</v>
      </c>
      <c r="G5771" s="3" t="s">
        <v>28976</v>
      </c>
    </row>
    <row r="5772" spans="1:7" ht="34" x14ac:dyDescent="0.4">
      <c r="A5772" s="2">
        <v>5771</v>
      </c>
      <c r="C5772" s="3" t="s">
        <v>15376</v>
      </c>
      <c r="D5772" s="3" t="s">
        <v>28968</v>
      </c>
      <c r="E5772" s="3" t="s">
        <v>15377</v>
      </c>
      <c r="F5772" s="4" t="s">
        <v>24149</v>
      </c>
      <c r="G5772" s="3" t="s">
        <v>28977</v>
      </c>
    </row>
    <row r="5773" spans="1:7" x14ac:dyDescent="0.4">
      <c r="A5773" s="2">
        <v>5772</v>
      </c>
      <c r="C5773" s="3" t="s">
        <v>10631</v>
      </c>
      <c r="D5773" s="3" t="s">
        <v>10632</v>
      </c>
      <c r="E5773" s="3" t="s">
        <v>10633</v>
      </c>
      <c r="F5773" s="4" t="s">
        <v>24149</v>
      </c>
    </row>
    <row r="5774" spans="1:7" ht="51" x14ac:dyDescent="0.4">
      <c r="A5774" s="2">
        <v>5773</v>
      </c>
      <c r="C5774" s="3" t="s">
        <v>7751</v>
      </c>
      <c r="D5774" s="3" t="s">
        <v>28519</v>
      </c>
      <c r="E5774" s="3" t="s">
        <v>28983</v>
      </c>
      <c r="F5774" s="4" t="s">
        <v>24149</v>
      </c>
      <c r="G5774" s="3" t="s">
        <v>28979</v>
      </c>
    </row>
    <row r="5775" spans="1:7" ht="34" x14ac:dyDescent="0.4">
      <c r="A5775" s="2">
        <v>5774</v>
      </c>
      <c r="C5775" s="3" t="s">
        <v>7751</v>
      </c>
      <c r="D5775" s="3" t="s">
        <v>8259</v>
      </c>
      <c r="E5775" s="3" t="s">
        <v>8260</v>
      </c>
      <c r="F5775" s="4" t="s">
        <v>24149</v>
      </c>
      <c r="G5775" s="3" t="s">
        <v>28980</v>
      </c>
    </row>
    <row r="5776" spans="1:7" ht="34" x14ac:dyDescent="0.4">
      <c r="A5776" s="2">
        <v>5775</v>
      </c>
      <c r="C5776" s="3" t="s">
        <v>7751</v>
      </c>
      <c r="D5776" s="3" t="s">
        <v>13816</v>
      </c>
      <c r="E5776" s="3" t="s">
        <v>13817</v>
      </c>
      <c r="F5776" s="4" t="s">
        <v>24149</v>
      </c>
      <c r="G5776" s="3" t="s">
        <v>28981</v>
      </c>
    </row>
    <row r="5777" spans="1:7" ht="34" x14ac:dyDescent="0.4">
      <c r="A5777" s="2">
        <v>5776</v>
      </c>
      <c r="C5777" s="3" t="s">
        <v>8261</v>
      </c>
      <c r="D5777" s="3" t="s">
        <v>8262</v>
      </c>
      <c r="E5777" s="3" t="s">
        <v>28978</v>
      </c>
      <c r="F5777" s="4" t="s">
        <v>24149</v>
      </c>
      <c r="G5777" s="3" t="s">
        <v>28982</v>
      </c>
    </row>
    <row r="5778" spans="1:7" ht="34" x14ac:dyDescent="0.4">
      <c r="A5778" s="2">
        <v>5777</v>
      </c>
      <c r="C5778" s="3" t="s">
        <v>11660</v>
      </c>
      <c r="D5778" s="3" t="s">
        <v>11661</v>
      </c>
      <c r="E5778" s="3" t="s">
        <v>11662</v>
      </c>
      <c r="F5778" s="4" t="s">
        <v>24149</v>
      </c>
      <c r="G5778" s="3" t="s">
        <v>28942</v>
      </c>
    </row>
    <row r="5779" spans="1:7" x14ac:dyDescent="0.4">
      <c r="A5779" s="2">
        <v>5778</v>
      </c>
      <c r="C5779" s="3" t="s">
        <v>8986</v>
      </c>
      <c r="D5779" s="3" t="s">
        <v>8987</v>
      </c>
      <c r="E5779" s="3" t="s">
        <v>8988</v>
      </c>
      <c r="F5779" s="4" t="s">
        <v>24149</v>
      </c>
      <c r="G5779" s="3" t="s">
        <v>28984</v>
      </c>
    </row>
    <row r="5780" spans="1:7" ht="34" x14ac:dyDescent="0.4">
      <c r="A5780" s="2">
        <v>5779</v>
      </c>
      <c r="C5780" s="3" t="s">
        <v>9908</v>
      </c>
      <c r="D5780" s="3" t="s">
        <v>9909</v>
      </c>
      <c r="E5780" s="3" t="s">
        <v>9910</v>
      </c>
      <c r="F5780" s="4" t="s">
        <v>24149</v>
      </c>
      <c r="G5780" s="3" t="s">
        <v>28985</v>
      </c>
    </row>
    <row r="5781" spans="1:7" x14ac:dyDescent="0.4">
      <c r="A5781" s="2">
        <v>5780</v>
      </c>
      <c r="C5781" s="3" t="s">
        <v>23284</v>
      </c>
      <c r="D5781" s="3" t="s">
        <v>30256</v>
      </c>
      <c r="E5781" s="3" t="s">
        <v>23285</v>
      </c>
      <c r="F5781" s="3" t="s">
        <v>24159</v>
      </c>
    </row>
    <row r="5782" spans="1:7" x14ac:dyDescent="0.4">
      <c r="A5782" s="2">
        <v>5781</v>
      </c>
      <c r="C5782" s="3" t="s">
        <v>6438</v>
      </c>
      <c r="D5782" s="3" t="s">
        <v>6439</v>
      </c>
      <c r="E5782" s="3" t="s">
        <v>6440</v>
      </c>
      <c r="F5782" s="4" t="s">
        <v>24149</v>
      </c>
      <c r="G5782" s="3" t="s">
        <v>6441</v>
      </c>
    </row>
    <row r="5783" spans="1:7" x14ac:dyDescent="0.4">
      <c r="A5783" s="2">
        <v>5782</v>
      </c>
      <c r="C5783" s="3" t="s">
        <v>6433</v>
      </c>
      <c r="D5783" s="3" t="s">
        <v>6434</v>
      </c>
      <c r="E5783" s="3" t="s">
        <v>28986</v>
      </c>
      <c r="F5783" s="4" t="s">
        <v>24149</v>
      </c>
      <c r="G5783" s="3" t="s">
        <v>28988</v>
      </c>
    </row>
    <row r="5784" spans="1:7" x14ac:dyDescent="0.4">
      <c r="A5784" s="2">
        <v>5783</v>
      </c>
      <c r="C5784" s="3" t="s">
        <v>441</v>
      </c>
      <c r="D5784" s="3" t="s">
        <v>442</v>
      </c>
      <c r="E5784" s="3" t="s">
        <v>126</v>
      </c>
      <c r="F5784" s="4" t="s">
        <v>24149</v>
      </c>
      <c r="G5784" s="3" t="s">
        <v>19155</v>
      </c>
    </row>
    <row r="5785" spans="1:7" ht="34" x14ac:dyDescent="0.4">
      <c r="A5785" s="2">
        <v>5784</v>
      </c>
      <c r="C5785" s="3" t="s">
        <v>6435</v>
      </c>
      <c r="D5785" s="3" t="s">
        <v>6436</v>
      </c>
      <c r="E5785" s="3" t="s">
        <v>6437</v>
      </c>
      <c r="F5785" s="4" t="s">
        <v>24149</v>
      </c>
      <c r="G5785" s="3" t="s">
        <v>28989</v>
      </c>
    </row>
    <row r="5786" spans="1:7" ht="51" x14ac:dyDescent="0.4">
      <c r="A5786" s="2">
        <v>5785</v>
      </c>
      <c r="C5786" s="3" t="s">
        <v>21327</v>
      </c>
      <c r="D5786" s="3" t="s">
        <v>21328</v>
      </c>
      <c r="E5786" s="3" t="s">
        <v>19755</v>
      </c>
      <c r="F5786" s="4" t="s">
        <v>24150</v>
      </c>
      <c r="G5786" s="3" t="s">
        <v>28990</v>
      </c>
    </row>
    <row r="5787" spans="1:7" ht="34" x14ac:dyDescent="0.4">
      <c r="A5787" s="2">
        <v>5786</v>
      </c>
      <c r="C5787" s="3" t="s">
        <v>7765</v>
      </c>
      <c r="D5787" s="3" t="s">
        <v>7766</v>
      </c>
      <c r="E5787" s="3" t="s">
        <v>7767</v>
      </c>
      <c r="F5787" s="4" t="s">
        <v>24149</v>
      </c>
      <c r="G5787" s="3" t="s">
        <v>28991</v>
      </c>
    </row>
    <row r="5788" spans="1:7" ht="51" x14ac:dyDescent="0.4">
      <c r="A5788" s="2">
        <v>5787</v>
      </c>
      <c r="C5788" s="3" t="s">
        <v>6442</v>
      </c>
      <c r="D5788" s="3" t="s">
        <v>6443</v>
      </c>
      <c r="E5788" s="3" t="s">
        <v>6444</v>
      </c>
      <c r="F5788" s="4" t="s">
        <v>24149</v>
      </c>
      <c r="G5788" s="3" t="s">
        <v>28992</v>
      </c>
    </row>
    <row r="5789" spans="1:7" x14ac:dyDescent="0.4">
      <c r="A5789" s="2">
        <v>5788</v>
      </c>
      <c r="C5789" s="3" t="s">
        <v>17976</v>
      </c>
      <c r="D5789" s="3" t="s">
        <v>17977</v>
      </c>
      <c r="E5789" s="3" t="s">
        <v>17978</v>
      </c>
      <c r="F5789" s="4" t="s">
        <v>24158</v>
      </c>
      <c r="G5789" s="3" t="s">
        <v>17979</v>
      </c>
    </row>
    <row r="5790" spans="1:7" ht="153" x14ac:dyDescent="0.4">
      <c r="A5790" s="2">
        <v>5789</v>
      </c>
      <c r="C5790" s="3" t="s">
        <v>6445</v>
      </c>
      <c r="D5790" s="3" t="s">
        <v>6446</v>
      </c>
      <c r="E5790" s="3" t="s">
        <v>28987</v>
      </c>
      <c r="F5790" s="4" t="s">
        <v>24149</v>
      </c>
      <c r="G5790" s="3" t="s">
        <v>28993</v>
      </c>
    </row>
    <row r="5791" spans="1:7" x14ac:dyDescent="0.4">
      <c r="A5791" s="2">
        <v>5790</v>
      </c>
      <c r="C5791" s="3" t="s">
        <v>8266</v>
      </c>
      <c r="D5791" s="3" t="s">
        <v>8267</v>
      </c>
      <c r="E5791" s="3" t="s">
        <v>8268</v>
      </c>
      <c r="F5791" s="4" t="s">
        <v>24149</v>
      </c>
      <c r="G5791" s="3" t="s">
        <v>28994</v>
      </c>
    </row>
    <row r="5792" spans="1:7" x14ac:dyDescent="0.4">
      <c r="A5792" s="2">
        <v>5791</v>
      </c>
      <c r="C5792" s="3" t="s">
        <v>17980</v>
      </c>
      <c r="D5792" s="3" t="s">
        <v>17981</v>
      </c>
      <c r="E5792" s="3" t="s">
        <v>17982</v>
      </c>
      <c r="F5792" s="4" t="s">
        <v>24158</v>
      </c>
      <c r="G5792" s="3" t="s">
        <v>18129</v>
      </c>
    </row>
    <row r="5793" spans="1:7" x14ac:dyDescent="0.4">
      <c r="A5793" s="2">
        <v>5792</v>
      </c>
      <c r="C5793" s="3" t="s">
        <v>17983</v>
      </c>
      <c r="D5793" s="3" t="s">
        <v>17981</v>
      </c>
      <c r="E5793" s="3" t="s">
        <v>17984</v>
      </c>
      <c r="F5793" s="4" t="s">
        <v>24158</v>
      </c>
      <c r="G5793" s="3" t="s">
        <v>18130</v>
      </c>
    </row>
    <row r="5794" spans="1:7" x14ac:dyDescent="0.4">
      <c r="A5794" s="2">
        <v>5793</v>
      </c>
      <c r="C5794" s="3" t="s">
        <v>17985</v>
      </c>
      <c r="D5794" s="3" t="s">
        <v>17986</v>
      </c>
      <c r="E5794" s="3" t="s">
        <v>17987</v>
      </c>
      <c r="F5794" s="4" t="s">
        <v>24158</v>
      </c>
      <c r="G5794" s="3" t="s">
        <v>18131</v>
      </c>
    </row>
    <row r="5795" spans="1:7" x14ac:dyDescent="0.4">
      <c r="A5795" s="2">
        <v>5794</v>
      </c>
      <c r="C5795" s="3" t="s">
        <v>17988</v>
      </c>
      <c r="D5795" s="3" t="s">
        <v>17989</v>
      </c>
      <c r="E5795" s="3" t="s">
        <v>17990</v>
      </c>
      <c r="F5795" s="4" t="s">
        <v>24158</v>
      </c>
      <c r="G5795" s="3" t="s">
        <v>18132</v>
      </c>
    </row>
    <row r="5796" spans="1:7" ht="34" x14ac:dyDescent="0.4">
      <c r="A5796" s="2">
        <v>5795</v>
      </c>
      <c r="C5796" s="3" t="s">
        <v>17991</v>
      </c>
      <c r="D5796" s="3" t="s">
        <v>17992</v>
      </c>
      <c r="E5796" s="3" t="s">
        <v>17993</v>
      </c>
      <c r="F5796" s="4" t="s">
        <v>24158</v>
      </c>
      <c r="G5796" s="3" t="s">
        <v>18133</v>
      </c>
    </row>
    <row r="5797" spans="1:7" x14ac:dyDescent="0.4">
      <c r="A5797" s="2">
        <v>5796</v>
      </c>
      <c r="C5797" s="3" t="s">
        <v>17726</v>
      </c>
      <c r="D5797" s="3" t="s">
        <v>17727</v>
      </c>
      <c r="E5797" s="3" t="s">
        <v>17728</v>
      </c>
      <c r="F5797" s="4" t="s">
        <v>24149</v>
      </c>
      <c r="G5797" s="3" t="s">
        <v>28995</v>
      </c>
    </row>
    <row r="5798" spans="1:7" ht="34" x14ac:dyDescent="0.4">
      <c r="A5798" s="2">
        <v>5797</v>
      </c>
      <c r="C5798" s="3" t="s">
        <v>8272</v>
      </c>
      <c r="D5798" s="3" t="s">
        <v>8273</v>
      </c>
      <c r="E5798" s="3" t="s">
        <v>8274</v>
      </c>
      <c r="F5798" s="4" t="s">
        <v>24149</v>
      </c>
      <c r="G5798" s="3" t="s">
        <v>28996</v>
      </c>
    </row>
    <row r="5799" spans="1:7" ht="34" x14ac:dyDescent="0.4">
      <c r="A5799" s="2">
        <v>5798</v>
      </c>
      <c r="C5799" s="3" t="s">
        <v>8269</v>
      </c>
      <c r="D5799" s="3" t="s">
        <v>8270</v>
      </c>
      <c r="E5799" s="3" t="s">
        <v>8271</v>
      </c>
      <c r="F5799" s="4" t="s">
        <v>24149</v>
      </c>
      <c r="G5799" s="3" t="s">
        <v>28997</v>
      </c>
    </row>
    <row r="5800" spans="1:7" ht="51" x14ac:dyDescent="0.4">
      <c r="A5800" s="2">
        <v>5799</v>
      </c>
      <c r="C5800" s="3" t="s">
        <v>7768</v>
      </c>
      <c r="D5800" s="3" t="s">
        <v>7769</v>
      </c>
      <c r="E5800" s="3" t="s">
        <v>7770</v>
      </c>
      <c r="F5800" s="4" t="s">
        <v>24149</v>
      </c>
      <c r="G5800" s="3" t="s">
        <v>28998</v>
      </c>
    </row>
    <row r="5801" spans="1:7" x14ac:dyDescent="0.4">
      <c r="A5801" s="2">
        <v>5800</v>
      </c>
      <c r="C5801" s="3" t="s">
        <v>23286</v>
      </c>
      <c r="D5801" s="3" t="s">
        <v>23287</v>
      </c>
      <c r="E5801" s="3" t="s">
        <v>23288</v>
      </c>
      <c r="F5801" s="3" t="s">
        <v>24159</v>
      </c>
      <c r="G5801" s="3" t="s">
        <v>28999</v>
      </c>
    </row>
    <row r="5802" spans="1:7" ht="34" x14ac:dyDescent="0.4">
      <c r="A5802" s="2">
        <v>5801</v>
      </c>
      <c r="C5802" s="3" t="s">
        <v>17994</v>
      </c>
      <c r="D5802" s="3" t="s">
        <v>17995</v>
      </c>
      <c r="E5802" s="3" t="s">
        <v>17996</v>
      </c>
      <c r="F5802" s="4" t="s">
        <v>24158</v>
      </c>
    </row>
    <row r="5803" spans="1:7" x14ac:dyDescent="0.4">
      <c r="A5803" s="2">
        <v>5802</v>
      </c>
      <c r="C5803" s="3" t="s">
        <v>16181</v>
      </c>
      <c r="D5803" s="3" t="s">
        <v>16182</v>
      </c>
      <c r="E5803" s="3" t="s">
        <v>16183</v>
      </c>
      <c r="F5803" s="4" t="s">
        <v>24149</v>
      </c>
      <c r="G5803" s="3" t="s">
        <v>29001</v>
      </c>
    </row>
    <row r="5804" spans="1:7" x14ac:dyDescent="0.4">
      <c r="A5804" s="2">
        <v>5803</v>
      </c>
      <c r="C5804" s="3" t="s">
        <v>17997</v>
      </c>
      <c r="D5804" s="3" t="s">
        <v>17998</v>
      </c>
      <c r="E5804" s="3" t="s">
        <v>17999</v>
      </c>
      <c r="F5804" s="4" t="s">
        <v>24158</v>
      </c>
      <c r="G5804" s="3" t="s">
        <v>18134</v>
      </c>
    </row>
    <row r="5805" spans="1:7" x14ac:dyDescent="0.4">
      <c r="A5805" s="2">
        <v>5804</v>
      </c>
      <c r="C5805" s="3" t="s">
        <v>6451</v>
      </c>
      <c r="D5805" s="3" t="s">
        <v>6452</v>
      </c>
      <c r="E5805" s="3" t="s">
        <v>6453</v>
      </c>
      <c r="F5805" s="4" t="s">
        <v>24149</v>
      </c>
      <c r="G5805" s="3" t="s">
        <v>29002</v>
      </c>
    </row>
    <row r="5806" spans="1:7" x14ac:dyDescent="0.4">
      <c r="A5806" s="2">
        <v>5805</v>
      </c>
      <c r="C5806" s="3" t="s">
        <v>16830</v>
      </c>
      <c r="D5806" s="3" t="s">
        <v>16831</v>
      </c>
      <c r="E5806" s="3" t="s">
        <v>16832</v>
      </c>
      <c r="F5806" s="4" t="s">
        <v>24149</v>
      </c>
      <c r="G5806" s="3" t="s">
        <v>29003</v>
      </c>
    </row>
    <row r="5807" spans="1:7" x14ac:dyDescent="0.4">
      <c r="A5807" s="2">
        <v>5806</v>
      </c>
      <c r="C5807" s="3" t="s">
        <v>8280</v>
      </c>
      <c r="D5807" s="3" t="s">
        <v>8281</v>
      </c>
      <c r="E5807" s="3" t="s">
        <v>8282</v>
      </c>
      <c r="F5807" s="4" t="s">
        <v>24149</v>
      </c>
      <c r="G5807" s="3" t="s">
        <v>29004</v>
      </c>
    </row>
    <row r="5808" spans="1:7" x14ac:dyDescent="0.4">
      <c r="A5808" s="2">
        <v>5807</v>
      </c>
      <c r="C5808" s="3" t="s">
        <v>6454</v>
      </c>
      <c r="D5808" s="3" t="s">
        <v>6455</v>
      </c>
      <c r="E5808" s="3" t="s">
        <v>6456</v>
      </c>
      <c r="F5808" s="4" t="s">
        <v>24149</v>
      </c>
      <c r="G5808" s="3" t="s">
        <v>29005</v>
      </c>
    </row>
    <row r="5809" spans="1:7" x14ac:dyDescent="0.4">
      <c r="A5809" s="2">
        <v>5808</v>
      </c>
      <c r="C5809" s="3" t="s">
        <v>8283</v>
      </c>
      <c r="D5809" s="3" t="s">
        <v>8284</v>
      </c>
      <c r="E5809" s="3" t="s">
        <v>29000</v>
      </c>
      <c r="F5809" s="4" t="s">
        <v>24149</v>
      </c>
      <c r="G5809" s="3" t="s">
        <v>29006</v>
      </c>
    </row>
    <row r="5810" spans="1:7" x14ac:dyDescent="0.4">
      <c r="A5810" s="2">
        <v>5809</v>
      </c>
      <c r="C5810" s="3" t="s">
        <v>21329</v>
      </c>
      <c r="D5810" s="3" t="s">
        <v>21330</v>
      </c>
      <c r="E5810" s="3" t="s">
        <v>21331</v>
      </c>
      <c r="F5810" s="4" t="s">
        <v>24150</v>
      </c>
      <c r="G5810" s="3" t="s">
        <v>21332</v>
      </c>
    </row>
    <row r="5811" spans="1:7" x14ac:dyDescent="0.4">
      <c r="A5811" s="2">
        <v>5810</v>
      </c>
      <c r="C5811" s="3" t="s">
        <v>19456</v>
      </c>
      <c r="D5811" s="3" t="s">
        <v>19457</v>
      </c>
      <c r="E5811" s="3" t="s">
        <v>19458</v>
      </c>
      <c r="F5811" s="4" t="s">
        <v>24150</v>
      </c>
      <c r="G5811" s="3" t="s">
        <v>29007</v>
      </c>
    </row>
    <row r="5812" spans="1:7" x14ac:dyDescent="0.4">
      <c r="A5812" s="2">
        <v>5811</v>
      </c>
      <c r="C5812" s="3" t="s">
        <v>71</v>
      </c>
      <c r="D5812" s="3" t="s">
        <v>72</v>
      </c>
      <c r="E5812" s="3" t="s">
        <v>73</v>
      </c>
      <c r="F5812" s="4" t="s">
        <v>24149</v>
      </c>
      <c r="G5812" s="3" t="s">
        <v>19076</v>
      </c>
    </row>
    <row r="5813" spans="1:7" ht="34" x14ac:dyDescent="0.4">
      <c r="A5813" s="2">
        <v>5812</v>
      </c>
      <c r="C5813" s="3" t="s">
        <v>21998</v>
      </c>
      <c r="D5813" s="3" t="s">
        <v>21999</v>
      </c>
      <c r="E5813" s="3" t="s">
        <v>22000</v>
      </c>
      <c r="F5813" s="4" t="s">
        <v>24150</v>
      </c>
      <c r="G5813" s="3" t="s">
        <v>29010</v>
      </c>
    </row>
    <row r="5814" spans="1:7" x14ac:dyDescent="0.4">
      <c r="A5814" s="2">
        <v>5813</v>
      </c>
      <c r="C5814" s="3" t="s">
        <v>6457</v>
      </c>
      <c r="D5814" s="3" t="s">
        <v>6458</v>
      </c>
      <c r="E5814" s="3" t="s">
        <v>29008</v>
      </c>
      <c r="F5814" s="4" t="s">
        <v>24149</v>
      </c>
      <c r="G5814" s="3" t="s">
        <v>29011</v>
      </c>
    </row>
    <row r="5815" spans="1:7" x14ac:dyDescent="0.4">
      <c r="A5815" s="2">
        <v>5814</v>
      </c>
      <c r="C5815" s="3" t="s">
        <v>21346</v>
      </c>
      <c r="D5815" s="3" t="s">
        <v>21347</v>
      </c>
      <c r="E5815" s="3" t="s">
        <v>21348</v>
      </c>
      <c r="F5815" s="4" t="s">
        <v>24150</v>
      </c>
      <c r="G5815" s="3" t="s">
        <v>29012</v>
      </c>
    </row>
    <row r="5816" spans="1:7" x14ac:dyDescent="0.4">
      <c r="A5816" s="2">
        <v>5815</v>
      </c>
      <c r="C5816" s="3" t="s">
        <v>21333</v>
      </c>
      <c r="D5816" s="3" t="s">
        <v>21334</v>
      </c>
      <c r="E5816" s="3" t="s">
        <v>19846</v>
      </c>
      <c r="F5816" s="4" t="s">
        <v>24150</v>
      </c>
      <c r="G5816" s="3" t="s">
        <v>29013</v>
      </c>
    </row>
    <row r="5817" spans="1:7" x14ac:dyDescent="0.4">
      <c r="A5817" s="2">
        <v>5816</v>
      </c>
      <c r="C5817" s="3" t="s">
        <v>7755</v>
      </c>
      <c r="D5817" s="3" t="s">
        <v>7756</v>
      </c>
      <c r="E5817" s="3" t="s">
        <v>29009</v>
      </c>
      <c r="F5817" s="4" t="s">
        <v>24149</v>
      </c>
      <c r="G5817" s="3" t="s">
        <v>29014</v>
      </c>
    </row>
    <row r="5818" spans="1:7" ht="34" x14ac:dyDescent="0.4">
      <c r="A5818" s="2">
        <v>5817</v>
      </c>
      <c r="C5818" s="3" t="s">
        <v>21335</v>
      </c>
      <c r="D5818" s="3" t="s">
        <v>21336</v>
      </c>
      <c r="E5818" s="3" t="s">
        <v>20051</v>
      </c>
      <c r="F5818" s="4" t="s">
        <v>24150</v>
      </c>
      <c r="G5818" s="3" t="s">
        <v>29015</v>
      </c>
    </row>
    <row r="5819" spans="1:7" ht="34" x14ac:dyDescent="0.4">
      <c r="A5819" s="2">
        <v>5818</v>
      </c>
      <c r="C5819" s="3" t="s">
        <v>21344</v>
      </c>
      <c r="D5819" s="3" t="s">
        <v>21345</v>
      </c>
      <c r="E5819" s="3" t="s">
        <v>19279</v>
      </c>
      <c r="F5819" s="4" t="s">
        <v>24150</v>
      </c>
      <c r="G5819" s="3" t="s">
        <v>29016</v>
      </c>
    </row>
    <row r="5820" spans="1:7" x14ac:dyDescent="0.4">
      <c r="A5820" s="2">
        <v>5819</v>
      </c>
      <c r="C5820" s="3" t="s">
        <v>21337</v>
      </c>
      <c r="D5820" s="3" t="s">
        <v>21338</v>
      </c>
      <c r="E5820" s="3" t="s">
        <v>21339</v>
      </c>
      <c r="F5820" s="4" t="s">
        <v>24150</v>
      </c>
      <c r="G5820" s="3" t="s">
        <v>29017</v>
      </c>
    </row>
    <row r="5821" spans="1:7" x14ac:dyDescent="0.4">
      <c r="A5821" s="2">
        <v>5820</v>
      </c>
      <c r="C5821" s="3" t="s">
        <v>21397</v>
      </c>
      <c r="D5821" s="3" t="s">
        <v>21398</v>
      </c>
      <c r="E5821" s="3" t="s">
        <v>19770</v>
      </c>
      <c r="F5821" s="4" t="s">
        <v>24150</v>
      </c>
      <c r="G5821" s="3" t="s">
        <v>29018</v>
      </c>
    </row>
    <row r="5822" spans="1:7" x14ac:dyDescent="0.4">
      <c r="A5822" s="2">
        <v>5821</v>
      </c>
      <c r="C5822" s="3" t="s">
        <v>7757</v>
      </c>
      <c r="D5822" s="3" t="s">
        <v>7758</v>
      </c>
      <c r="E5822" s="3" t="s">
        <v>29019</v>
      </c>
      <c r="F5822" s="4" t="s">
        <v>24149</v>
      </c>
      <c r="G5822" s="3" t="s">
        <v>29024</v>
      </c>
    </row>
    <row r="5823" spans="1:7" x14ac:dyDescent="0.4">
      <c r="A5823" s="2">
        <v>5822</v>
      </c>
      <c r="C5823" s="3" t="s">
        <v>6459</v>
      </c>
      <c r="D5823" s="3" t="s">
        <v>6460</v>
      </c>
      <c r="E5823" s="3" t="s">
        <v>29020</v>
      </c>
      <c r="F5823" s="4" t="s">
        <v>24149</v>
      </c>
      <c r="G5823" s="3" t="s">
        <v>29025</v>
      </c>
    </row>
    <row r="5824" spans="1:7" x14ac:dyDescent="0.4">
      <c r="A5824" s="2">
        <v>5823</v>
      </c>
      <c r="C5824" s="3" t="s">
        <v>23289</v>
      </c>
      <c r="D5824" s="3" t="s">
        <v>23290</v>
      </c>
      <c r="E5824" s="3" t="s">
        <v>23291</v>
      </c>
      <c r="F5824" s="3" t="s">
        <v>24159</v>
      </c>
    </row>
    <row r="5825" spans="1:7" ht="34" x14ac:dyDescent="0.4">
      <c r="A5825" s="2">
        <v>5824</v>
      </c>
      <c r="C5825" s="3" t="s">
        <v>7759</v>
      </c>
      <c r="D5825" s="3" t="s">
        <v>7760</v>
      </c>
      <c r="E5825" s="3" t="s">
        <v>29021</v>
      </c>
      <c r="F5825" s="4" t="s">
        <v>24149</v>
      </c>
      <c r="G5825" s="3" t="s">
        <v>29026</v>
      </c>
    </row>
    <row r="5826" spans="1:7" x14ac:dyDescent="0.4">
      <c r="A5826" s="2">
        <v>5825</v>
      </c>
      <c r="C5826" s="3" t="s">
        <v>21394</v>
      </c>
      <c r="D5826" s="3" t="s">
        <v>21395</v>
      </c>
      <c r="E5826" s="3" t="s">
        <v>21396</v>
      </c>
      <c r="F5826" s="4" t="s">
        <v>24150</v>
      </c>
      <c r="G5826" s="3" t="s">
        <v>29027</v>
      </c>
    </row>
    <row r="5827" spans="1:7" x14ac:dyDescent="0.4">
      <c r="A5827" s="2">
        <v>5826</v>
      </c>
      <c r="C5827" s="3" t="s">
        <v>22153</v>
      </c>
      <c r="D5827" s="3" t="s">
        <v>22154</v>
      </c>
      <c r="E5827" s="3" t="s">
        <v>22155</v>
      </c>
      <c r="F5827" s="4" t="s">
        <v>24150</v>
      </c>
      <c r="G5827" s="3" t="s">
        <v>29028</v>
      </c>
    </row>
    <row r="5828" spans="1:7" x14ac:dyDescent="0.4">
      <c r="A5828" s="2">
        <v>5827</v>
      </c>
      <c r="C5828" s="3" t="s">
        <v>6461</v>
      </c>
      <c r="D5828" s="3" t="s">
        <v>6462</v>
      </c>
      <c r="E5828" s="3" t="s">
        <v>29022</v>
      </c>
      <c r="F5828" s="4" t="s">
        <v>24149</v>
      </c>
      <c r="G5828" s="3" t="s">
        <v>6463</v>
      </c>
    </row>
    <row r="5829" spans="1:7" x14ac:dyDescent="0.4">
      <c r="A5829" s="2">
        <v>5828</v>
      </c>
      <c r="C5829" s="3" t="s">
        <v>6464</v>
      </c>
      <c r="D5829" s="3" t="s">
        <v>6465</v>
      </c>
      <c r="E5829" s="3" t="s">
        <v>29023</v>
      </c>
      <c r="F5829" s="4" t="s">
        <v>24149</v>
      </c>
      <c r="G5829" s="3" t="s">
        <v>29029</v>
      </c>
    </row>
    <row r="5830" spans="1:7" x14ac:dyDescent="0.4">
      <c r="A5830" s="2">
        <v>5829</v>
      </c>
      <c r="C5830" s="3" t="s">
        <v>21342</v>
      </c>
      <c r="D5830" s="3" t="s">
        <v>21343</v>
      </c>
      <c r="E5830" s="3" t="s">
        <v>19279</v>
      </c>
      <c r="F5830" s="4" t="s">
        <v>24150</v>
      </c>
      <c r="G5830" s="3" t="s">
        <v>29030</v>
      </c>
    </row>
    <row r="5831" spans="1:7" x14ac:dyDescent="0.4">
      <c r="A5831" s="2">
        <v>5830</v>
      </c>
      <c r="C5831" s="3" t="s">
        <v>23292</v>
      </c>
      <c r="D5831" s="3" t="s">
        <v>23293</v>
      </c>
      <c r="E5831" s="3" t="s">
        <v>23294</v>
      </c>
      <c r="F5831" s="3" t="s">
        <v>24159</v>
      </c>
      <c r="G5831" s="3" t="s">
        <v>29031</v>
      </c>
    </row>
    <row r="5832" spans="1:7" x14ac:dyDescent="0.4">
      <c r="A5832" s="2">
        <v>5831</v>
      </c>
      <c r="C5832" s="3" t="s">
        <v>21340</v>
      </c>
      <c r="D5832" s="3" t="s">
        <v>21341</v>
      </c>
      <c r="E5832" s="3" t="s">
        <v>19270</v>
      </c>
      <c r="F5832" s="4" t="s">
        <v>24150</v>
      </c>
      <c r="G5832" s="3" t="s">
        <v>29033</v>
      </c>
    </row>
    <row r="5833" spans="1:7" x14ac:dyDescent="0.4">
      <c r="A5833" s="2">
        <v>5832</v>
      </c>
      <c r="C5833" s="3" t="s">
        <v>6466</v>
      </c>
      <c r="D5833" s="3" t="s">
        <v>6467</v>
      </c>
      <c r="E5833" s="3" t="s">
        <v>6468</v>
      </c>
      <c r="F5833" s="4" t="s">
        <v>24149</v>
      </c>
      <c r="G5833" s="3" t="s">
        <v>29034</v>
      </c>
    </row>
    <row r="5834" spans="1:7" x14ac:dyDescent="0.4">
      <c r="A5834" s="2">
        <v>5833</v>
      </c>
      <c r="C5834" s="3" t="s">
        <v>21399</v>
      </c>
      <c r="D5834" s="3" t="s">
        <v>21400</v>
      </c>
      <c r="E5834" s="3" t="s">
        <v>21401</v>
      </c>
      <c r="F5834" s="4" t="s">
        <v>24150</v>
      </c>
      <c r="G5834" s="3" t="s">
        <v>21402</v>
      </c>
    </row>
    <row r="5835" spans="1:7" ht="34" x14ac:dyDescent="0.4">
      <c r="A5835" s="2">
        <v>5834</v>
      </c>
      <c r="C5835" s="3" t="s">
        <v>10634</v>
      </c>
      <c r="D5835" s="3" t="s">
        <v>10635</v>
      </c>
      <c r="E5835" s="3" t="s">
        <v>29032</v>
      </c>
      <c r="F5835" s="4" t="s">
        <v>24149</v>
      </c>
      <c r="G5835" s="3" t="s">
        <v>29035</v>
      </c>
    </row>
    <row r="5836" spans="1:7" x14ac:dyDescent="0.4">
      <c r="A5836" s="2">
        <v>5835</v>
      </c>
      <c r="C5836" s="3" t="s">
        <v>6469</v>
      </c>
      <c r="D5836" s="3" t="s">
        <v>6470</v>
      </c>
      <c r="E5836" s="3" t="s">
        <v>6471</v>
      </c>
      <c r="F5836" s="4" t="s">
        <v>24149</v>
      </c>
      <c r="G5836" s="3" t="s">
        <v>29036</v>
      </c>
    </row>
    <row r="5837" spans="1:7" x14ac:dyDescent="0.4">
      <c r="A5837" s="2">
        <v>5836</v>
      </c>
      <c r="C5837" s="3" t="s">
        <v>6475</v>
      </c>
      <c r="D5837" s="3" t="s">
        <v>6476</v>
      </c>
      <c r="E5837" s="3" t="s">
        <v>6477</v>
      </c>
      <c r="F5837" s="4" t="s">
        <v>24149</v>
      </c>
      <c r="G5837" s="3" t="s">
        <v>29037</v>
      </c>
    </row>
    <row r="5838" spans="1:7" ht="34" x14ac:dyDescent="0.4">
      <c r="A5838" s="2">
        <v>5837</v>
      </c>
      <c r="C5838" s="3" t="s">
        <v>6472</v>
      </c>
      <c r="D5838" s="3" t="s">
        <v>6473</v>
      </c>
      <c r="E5838" s="3" t="s">
        <v>6474</v>
      </c>
      <c r="F5838" s="4" t="s">
        <v>24149</v>
      </c>
      <c r="G5838" s="3" t="s">
        <v>29038</v>
      </c>
    </row>
    <row r="5839" spans="1:7" x14ac:dyDescent="0.4">
      <c r="A5839" s="2">
        <v>5838</v>
      </c>
      <c r="C5839" s="3" t="s">
        <v>11958</v>
      </c>
      <c r="D5839" s="3" t="s">
        <v>11959</v>
      </c>
      <c r="E5839" s="3" t="s">
        <v>11960</v>
      </c>
      <c r="F5839" s="4" t="s">
        <v>24149</v>
      </c>
      <c r="G5839" s="3" t="s">
        <v>29039</v>
      </c>
    </row>
    <row r="5840" spans="1:7" ht="51" x14ac:dyDescent="0.4">
      <c r="A5840" s="2">
        <v>5839</v>
      </c>
      <c r="C5840" s="3" t="s">
        <v>222</v>
      </c>
      <c r="D5840" s="3" t="s">
        <v>223</v>
      </c>
      <c r="E5840" s="3" t="s">
        <v>224</v>
      </c>
      <c r="F5840" s="4" t="s">
        <v>24149</v>
      </c>
      <c r="G5840" s="3" t="s">
        <v>19107</v>
      </c>
    </row>
    <row r="5841" spans="1:7" x14ac:dyDescent="0.4">
      <c r="A5841" s="2">
        <v>5840</v>
      </c>
      <c r="C5841" s="3" t="s">
        <v>23295</v>
      </c>
      <c r="D5841" s="3" t="s">
        <v>23296</v>
      </c>
      <c r="E5841" s="3" t="s">
        <v>23297</v>
      </c>
      <c r="F5841" s="3" t="s">
        <v>24159</v>
      </c>
      <c r="G5841" s="3" t="s">
        <v>29040</v>
      </c>
    </row>
    <row r="5842" spans="1:7" x14ac:dyDescent="0.4">
      <c r="A5842" s="2">
        <v>5841</v>
      </c>
      <c r="C5842" s="3" t="s">
        <v>9973</v>
      </c>
      <c r="D5842" s="3" t="s">
        <v>9974</v>
      </c>
      <c r="E5842" s="3" t="s">
        <v>9975</v>
      </c>
      <c r="F5842" s="4" t="s">
        <v>24149</v>
      </c>
      <c r="G5842" s="3" t="s">
        <v>29041</v>
      </c>
    </row>
    <row r="5843" spans="1:7" ht="34" x14ac:dyDescent="0.4">
      <c r="A5843" s="2">
        <v>5842</v>
      </c>
      <c r="C5843" s="3" t="s">
        <v>6478</v>
      </c>
      <c r="D5843" s="3" t="s">
        <v>6479</v>
      </c>
      <c r="E5843" s="3" t="s">
        <v>6480</v>
      </c>
      <c r="F5843" s="4" t="s">
        <v>24149</v>
      </c>
      <c r="G5843" s="3" t="s">
        <v>6481</v>
      </c>
    </row>
    <row r="5844" spans="1:7" x14ac:dyDescent="0.4">
      <c r="A5844" s="2">
        <v>5843</v>
      </c>
      <c r="C5844" s="3" t="s">
        <v>14167</v>
      </c>
      <c r="D5844" s="3" t="s">
        <v>14168</v>
      </c>
      <c r="E5844" s="3" t="s">
        <v>14169</v>
      </c>
      <c r="F5844" s="4" t="s">
        <v>24149</v>
      </c>
      <c r="G5844" s="3" t="s">
        <v>14170</v>
      </c>
    </row>
    <row r="5845" spans="1:7" ht="34" x14ac:dyDescent="0.4">
      <c r="A5845" s="2">
        <v>5844</v>
      </c>
      <c r="C5845" s="3" t="s">
        <v>14167</v>
      </c>
      <c r="D5845" s="3" t="s">
        <v>14171</v>
      </c>
      <c r="E5845" s="3" t="s">
        <v>14172</v>
      </c>
      <c r="F5845" s="4" t="s">
        <v>24149</v>
      </c>
      <c r="G5845" s="3" t="s">
        <v>29042</v>
      </c>
    </row>
    <row r="5846" spans="1:7" x14ac:dyDescent="0.4">
      <c r="A5846" s="2">
        <v>5845</v>
      </c>
      <c r="C5846" s="3" t="s">
        <v>14163</v>
      </c>
      <c r="D5846" s="3" t="s">
        <v>14164</v>
      </c>
      <c r="E5846" s="3" t="s">
        <v>14165</v>
      </c>
      <c r="F5846" s="4" t="s">
        <v>24149</v>
      </c>
      <c r="G5846" s="3" t="s">
        <v>14166</v>
      </c>
    </row>
    <row r="5847" spans="1:7" x14ac:dyDescent="0.4">
      <c r="A5847" s="2">
        <v>5846</v>
      </c>
      <c r="C5847" s="3" t="s">
        <v>17249</v>
      </c>
      <c r="D5847" s="3" t="s">
        <v>17250</v>
      </c>
      <c r="E5847" s="3" t="s">
        <v>17251</v>
      </c>
      <c r="F5847" s="4" t="s">
        <v>24149</v>
      </c>
      <c r="G5847" s="3" t="s">
        <v>29043</v>
      </c>
    </row>
    <row r="5848" spans="1:7" x14ac:dyDescent="0.4">
      <c r="A5848" s="2">
        <v>5847</v>
      </c>
      <c r="C5848" s="3" t="s">
        <v>21356</v>
      </c>
      <c r="D5848" s="3" t="s">
        <v>21357</v>
      </c>
      <c r="E5848" s="3" t="s">
        <v>21358</v>
      </c>
      <c r="F5848" s="4" t="s">
        <v>24150</v>
      </c>
      <c r="G5848" s="3" t="s">
        <v>29044</v>
      </c>
    </row>
    <row r="5849" spans="1:7" x14ac:dyDescent="0.4">
      <c r="A5849" s="2">
        <v>5848</v>
      </c>
      <c r="C5849" s="3" t="s">
        <v>19672</v>
      </c>
      <c r="D5849" s="3" t="s">
        <v>19673</v>
      </c>
      <c r="E5849" s="3" t="s">
        <v>19674</v>
      </c>
      <c r="F5849" s="4" t="s">
        <v>24150</v>
      </c>
      <c r="G5849" s="3" t="s">
        <v>29045</v>
      </c>
    </row>
    <row r="5850" spans="1:7" x14ac:dyDescent="0.4">
      <c r="A5850" s="2">
        <v>5849</v>
      </c>
      <c r="C5850" s="3" t="s">
        <v>21359</v>
      </c>
      <c r="D5850" s="3" t="s">
        <v>21360</v>
      </c>
      <c r="E5850" s="3" t="s">
        <v>21361</v>
      </c>
      <c r="F5850" s="4" t="s">
        <v>24150</v>
      </c>
      <c r="G5850" s="3" t="s">
        <v>29046</v>
      </c>
    </row>
    <row r="5851" spans="1:7" x14ac:dyDescent="0.4">
      <c r="A5851" s="2">
        <v>5850</v>
      </c>
      <c r="C5851" s="3" t="s">
        <v>21362</v>
      </c>
      <c r="D5851" s="3" t="s">
        <v>21363</v>
      </c>
      <c r="E5851" s="3" t="s">
        <v>21204</v>
      </c>
      <c r="F5851" s="4" t="s">
        <v>24150</v>
      </c>
      <c r="G5851" s="3" t="s">
        <v>29047</v>
      </c>
    </row>
    <row r="5852" spans="1:7" x14ac:dyDescent="0.4">
      <c r="A5852" s="2">
        <v>5851</v>
      </c>
      <c r="C5852" s="3" t="s">
        <v>14658</v>
      </c>
      <c r="D5852" s="3" t="s">
        <v>14659</v>
      </c>
      <c r="E5852" s="3" t="s">
        <v>14660</v>
      </c>
      <c r="F5852" s="4" t="s">
        <v>24149</v>
      </c>
      <c r="G5852" s="3" t="s">
        <v>29048</v>
      </c>
    </row>
    <row r="5853" spans="1:7" x14ac:dyDescent="0.4">
      <c r="A5853" s="2">
        <v>5852</v>
      </c>
      <c r="C5853" s="3" t="s">
        <v>21375</v>
      </c>
      <c r="D5853" s="3" t="s">
        <v>21376</v>
      </c>
      <c r="E5853" s="3" t="s">
        <v>19374</v>
      </c>
      <c r="F5853" s="4" t="s">
        <v>24150</v>
      </c>
      <c r="G5853" s="3" t="s">
        <v>29052</v>
      </c>
    </row>
    <row r="5854" spans="1:7" x14ac:dyDescent="0.4">
      <c r="A5854" s="2">
        <v>5853</v>
      </c>
      <c r="C5854" s="3" t="s">
        <v>19459</v>
      </c>
      <c r="D5854" s="3" t="s">
        <v>19460</v>
      </c>
      <c r="E5854" s="3" t="s">
        <v>19461</v>
      </c>
      <c r="F5854" s="4" t="s">
        <v>24150</v>
      </c>
      <c r="G5854" s="3" t="s">
        <v>29051</v>
      </c>
    </row>
    <row r="5855" spans="1:7" x14ac:dyDescent="0.4">
      <c r="A5855" s="2">
        <v>5854</v>
      </c>
      <c r="C5855" s="3" t="s">
        <v>21364</v>
      </c>
      <c r="D5855" s="3" t="s">
        <v>21365</v>
      </c>
      <c r="E5855" s="3" t="s">
        <v>21366</v>
      </c>
      <c r="F5855" s="4" t="s">
        <v>24150</v>
      </c>
      <c r="G5855" s="3" t="s">
        <v>21367</v>
      </c>
    </row>
    <row r="5856" spans="1:7" x14ac:dyDescent="0.4">
      <c r="A5856" s="2">
        <v>5855</v>
      </c>
      <c r="C5856" s="3" t="s">
        <v>1136</v>
      </c>
      <c r="D5856" s="3" t="s">
        <v>1137</v>
      </c>
      <c r="E5856" s="3" t="s">
        <v>1138</v>
      </c>
      <c r="F5856" s="4" t="s">
        <v>24149</v>
      </c>
      <c r="G5856" s="3" t="s">
        <v>29053</v>
      </c>
    </row>
    <row r="5857" spans="1:7" x14ac:dyDescent="0.4">
      <c r="A5857" s="2">
        <v>5856</v>
      </c>
      <c r="C5857" s="3" t="s">
        <v>13471</v>
      </c>
      <c r="D5857" s="3" t="s">
        <v>13472</v>
      </c>
      <c r="E5857" s="3" t="s">
        <v>13473</v>
      </c>
      <c r="F5857" s="4" t="s">
        <v>24149</v>
      </c>
      <c r="G5857" s="3" t="s">
        <v>13474</v>
      </c>
    </row>
    <row r="5858" spans="1:7" x14ac:dyDescent="0.4">
      <c r="A5858" s="2">
        <v>5857</v>
      </c>
      <c r="C5858" s="3" t="s">
        <v>17663</v>
      </c>
      <c r="D5858" s="3" t="s">
        <v>29049</v>
      </c>
      <c r="E5858" s="3" t="s">
        <v>17664</v>
      </c>
      <c r="F5858" s="4" t="s">
        <v>24149</v>
      </c>
      <c r="G5858" s="3" t="s">
        <v>29054</v>
      </c>
    </row>
    <row r="5859" spans="1:7" x14ac:dyDescent="0.4">
      <c r="A5859" s="2">
        <v>5858</v>
      </c>
      <c r="C5859" s="3" t="s">
        <v>17273</v>
      </c>
      <c r="D5859" s="3" t="s">
        <v>29050</v>
      </c>
      <c r="E5859" s="3" t="s">
        <v>17274</v>
      </c>
      <c r="F5859" s="4" t="s">
        <v>24149</v>
      </c>
      <c r="G5859" s="3" t="s">
        <v>17275</v>
      </c>
    </row>
    <row r="5860" spans="1:7" x14ac:dyDescent="0.4">
      <c r="A5860" s="2">
        <v>5859</v>
      </c>
      <c r="C5860" s="3" t="s">
        <v>12784</v>
      </c>
      <c r="D5860" s="3" t="s">
        <v>12785</v>
      </c>
      <c r="E5860" s="3" t="s">
        <v>12786</v>
      </c>
      <c r="F5860" s="4" t="s">
        <v>24149</v>
      </c>
      <c r="G5860" s="3" t="s">
        <v>29055</v>
      </c>
    </row>
    <row r="5861" spans="1:7" x14ac:dyDescent="0.4">
      <c r="A5861" s="2">
        <v>5860</v>
      </c>
      <c r="C5861" s="3" t="s">
        <v>21368</v>
      </c>
      <c r="D5861" s="3" t="s">
        <v>21369</v>
      </c>
      <c r="E5861" s="3" t="s">
        <v>21370</v>
      </c>
      <c r="F5861" s="4" t="s">
        <v>24150</v>
      </c>
      <c r="G5861" s="3" t="s">
        <v>21371</v>
      </c>
    </row>
    <row r="5862" spans="1:7" x14ac:dyDescent="0.4">
      <c r="A5862" s="2">
        <v>5861</v>
      </c>
      <c r="C5862" s="3" t="s">
        <v>14123</v>
      </c>
      <c r="D5862" s="3" t="s">
        <v>14124</v>
      </c>
      <c r="E5862" s="3" t="s">
        <v>14125</v>
      </c>
      <c r="F5862" s="4" t="s">
        <v>24149</v>
      </c>
      <c r="G5862" s="3" t="s">
        <v>29056</v>
      </c>
    </row>
    <row r="5863" spans="1:7" x14ac:dyDescent="0.4">
      <c r="A5863" s="2">
        <v>5862</v>
      </c>
      <c r="C5863" s="3" t="s">
        <v>12221</v>
      </c>
      <c r="D5863" s="3" t="s">
        <v>12222</v>
      </c>
      <c r="E5863" s="3" t="s">
        <v>12223</v>
      </c>
      <c r="F5863" s="4" t="s">
        <v>24149</v>
      </c>
      <c r="G5863" s="3" t="s">
        <v>29057</v>
      </c>
    </row>
    <row r="5864" spans="1:7" x14ac:dyDescent="0.4">
      <c r="A5864" s="2">
        <v>5863</v>
      </c>
      <c r="C5864" s="3" t="s">
        <v>6482</v>
      </c>
      <c r="D5864" s="3" t="s">
        <v>6483</v>
      </c>
      <c r="E5864" s="3" t="s">
        <v>29058</v>
      </c>
      <c r="F5864" s="4" t="s">
        <v>24149</v>
      </c>
      <c r="G5864" s="3" t="s">
        <v>29060</v>
      </c>
    </row>
    <row r="5865" spans="1:7" x14ac:dyDescent="0.4">
      <c r="A5865" s="2">
        <v>5864</v>
      </c>
      <c r="C5865" s="3" t="s">
        <v>21372</v>
      </c>
      <c r="D5865" s="3" t="s">
        <v>21373</v>
      </c>
      <c r="E5865" s="3" t="s">
        <v>21374</v>
      </c>
      <c r="F5865" s="4" t="s">
        <v>24150</v>
      </c>
      <c r="G5865" s="3" t="s">
        <v>29061</v>
      </c>
    </row>
    <row r="5866" spans="1:7" x14ac:dyDescent="0.4">
      <c r="A5866" s="2">
        <v>5865</v>
      </c>
      <c r="C5866" s="3" t="s">
        <v>16684</v>
      </c>
      <c r="D5866" s="3" t="s">
        <v>16685</v>
      </c>
      <c r="E5866" s="3" t="s">
        <v>16686</v>
      </c>
      <c r="F5866" s="4" t="s">
        <v>24149</v>
      </c>
      <c r="G5866" s="3" t="s">
        <v>29062</v>
      </c>
    </row>
    <row r="5867" spans="1:7" x14ac:dyDescent="0.4">
      <c r="A5867" s="2">
        <v>5866</v>
      </c>
      <c r="C5867" s="3" t="s">
        <v>15725</v>
      </c>
      <c r="D5867" s="3" t="s">
        <v>15726</v>
      </c>
      <c r="E5867" s="3" t="s">
        <v>15727</v>
      </c>
      <c r="F5867" s="4" t="s">
        <v>24149</v>
      </c>
      <c r="G5867" s="3" t="s">
        <v>29063</v>
      </c>
    </row>
    <row r="5868" spans="1:7" ht="34" x14ac:dyDescent="0.4">
      <c r="A5868" s="2">
        <v>5867</v>
      </c>
      <c r="C5868" s="3" t="s">
        <v>6484</v>
      </c>
      <c r="D5868" s="3" t="s">
        <v>6485</v>
      </c>
      <c r="E5868" s="3" t="s">
        <v>6486</v>
      </c>
      <c r="F5868" s="4" t="s">
        <v>24149</v>
      </c>
      <c r="G5868" s="3" t="s">
        <v>6487</v>
      </c>
    </row>
    <row r="5869" spans="1:7" ht="51" x14ac:dyDescent="0.4">
      <c r="A5869" s="2">
        <v>5868</v>
      </c>
      <c r="C5869" s="3" t="s">
        <v>6488</v>
      </c>
      <c r="D5869" s="3" t="s">
        <v>6489</v>
      </c>
      <c r="E5869" s="3" t="s">
        <v>29059</v>
      </c>
      <c r="F5869" s="4" t="s">
        <v>24149</v>
      </c>
      <c r="G5869" s="3" t="s">
        <v>29064</v>
      </c>
    </row>
    <row r="5870" spans="1:7" x14ac:dyDescent="0.4">
      <c r="A5870" s="2">
        <v>5869</v>
      </c>
      <c r="C5870" s="3" t="s">
        <v>14559</v>
      </c>
      <c r="D5870" s="3" t="s">
        <v>14560</v>
      </c>
      <c r="E5870" s="3" t="s">
        <v>14561</v>
      </c>
      <c r="F5870" s="4" t="s">
        <v>24149</v>
      </c>
      <c r="G5870" s="3" t="s">
        <v>29065</v>
      </c>
    </row>
    <row r="5871" spans="1:7" ht="34" x14ac:dyDescent="0.4">
      <c r="A5871" s="2">
        <v>5870</v>
      </c>
      <c r="C5871" s="3" t="s">
        <v>17087</v>
      </c>
      <c r="D5871" s="3" t="s">
        <v>17088</v>
      </c>
      <c r="E5871" s="3" t="s">
        <v>17089</v>
      </c>
      <c r="F5871" s="4" t="s">
        <v>24149</v>
      </c>
      <c r="G5871" s="3" t="s">
        <v>29066</v>
      </c>
    </row>
    <row r="5872" spans="1:7" x14ac:dyDescent="0.4">
      <c r="A5872" s="2">
        <v>5871</v>
      </c>
      <c r="C5872" s="3" t="s">
        <v>843</v>
      </c>
      <c r="D5872" s="3" t="s">
        <v>844</v>
      </c>
      <c r="E5872" s="3" t="s">
        <v>845</v>
      </c>
      <c r="F5872" s="4" t="s">
        <v>24149</v>
      </c>
      <c r="G5872" s="3" t="s">
        <v>22277</v>
      </c>
    </row>
    <row r="5873" spans="1:7" x14ac:dyDescent="0.4">
      <c r="A5873" s="2">
        <v>5872</v>
      </c>
      <c r="C5873" s="3" t="s">
        <v>12832</v>
      </c>
      <c r="D5873" s="3" t="s">
        <v>12833</v>
      </c>
      <c r="E5873" s="3" t="s">
        <v>12834</v>
      </c>
      <c r="F5873" s="4" t="s">
        <v>24149</v>
      </c>
      <c r="G5873" s="3" t="s">
        <v>29068</v>
      </c>
    </row>
    <row r="5874" spans="1:7" x14ac:dyDescent="0.4">
      <c r="A5874" s="2">
        <v>5873</v>
      </c>
      <c r="C5874" s="3" t="s">
        <v>21353</v>
      </c>
      <c r="D5874" s="3" t="s">
        <v>21354</v>
      </c>
      <c r="E5874" s="3" t="s">
        <v>21355</v>
      </c>
      <c r="F5874" s="4" t="s">
        <v>24150</v>
      </c>
      <c r="G5874" s="3" t="s">
        <v>29069</v>
      </c>
    </row>
    <row r="5875" spans="1:7" x14ac:dyDescent="0.4">
      <c r="A5875" s="2">
        <v>5874</v>
      </c>
      <c r="C5875" s="3" t="s">
        <v>21349</v>
      </c>
      <c r="D5875" s="3" t="s">
        <v>21350</v>
      </c>
      <c r="E5875" s="3" t="s">
        <v>21351</v>
      </c>
      <c r="F5875" s="4" t="s">
        <v>24150</v>
      </c>
      <c r="G5875" s="3" t="s">
        <v>21352</v>
      </c>
    </row>
    <row r="5876" spans="1:7" x14ac:dyDescent="0.4">
      <c r="A5876" s="2">
        <v>5875</v>
      </c>
      <c r="C5876" s="3" t="s">
        <v>846</v>
      </c>
      <c r="D5876" s="3" t="s">
        <v>847</v>
      </c>
      <c r="E5876" s="3" t="s">
        <v>848</v>
      </c>
      <c r="F5876" s="4" t="s">
        <v>24149</v>
      </c>
      <c r="G5876" s="3" t="s">
        <v>849</v>
      </c>
    </row>
    <row r="5877" spans="1:7" x14ac:dyDescent="0.4">
      <c r="A5877" s="2">
        <v>5876</v>
      </c>
      <c r="C5877" s="3" t="s">
        <v>11572</v>
      </c>
      <c r="D5877" s="3" t="s">
        <v>11573</v>
      </c>
      <c r="E5877" s="3" t="s">
        <v>11574</v>
      </c>
      <c r="F5877" s="4" t="s">
        <v>24149</v>
      </c>
      <c r="G5877" s="3" t="s">
        <v>29070</v>
      </c>
    </row>
    <row r="5878" spans="1:7" x14ac:dyDescent="0.4">
      <c r="A5878" s="2">
        <v>5877</v>
      </c>
      <c r="C5878" s="3" t="s">
        <v>6490</v>
      </c>
      <c r="D5878" s="3" t="s">
        <v>6491</v>
      </c>
      <c r="E5878" s="3" t="s">
        <v>6492</v>
      </c>
      <c r="F5878" s="4" t="s">
        <v>24149</v>
      </c>
      <c r="G5878" s="3" t="s">
        <v>29071</v>
      </c>
    </row>
    <row r="5879" spans="1:7" x14ac:dyDescent="0.4">
      <c r="A5879" s="2">
        <v>5878</v>
      </c>
      <c r="C5879" s="3" t="s">
        <v>19272</v>
      </c>
      <c r="D5879" s="3" t="s">
        <v>19273</v>
      </c>
      <c r="E5879" s="3" t="s">
        <v>19274</v>
      </c>
      <c r="F5879" s="4" t="s">
        <v>24150</v>
      </c>
      <c r="G5879" s="3" t="s">
        <v>22251</v>
      </c>
    </row>
    <row r="5880" spans="1:7" x14ac:dyDescent="0.4">
      <c r="A5880" s="2">
        <v>5879</v>
      </c>
      <c r="C5880" s="3" t="s">
        <v>6493</v>
      </c>
      <c r="D5880" s="3" t="s">
        <v>29067</v>
      </c>
      <c r="E5880" s="3" t="s">
        <v>6494</v>
      </c>
      <c r="F5880" s="4" t="s">
        <v>24149</v>
      </c>
      <c r="G5880" s="3" t="s">
        <v>6495</v>
      </c>
    </row>
    <row r="5881" spans="1:7" x14ac:dyDescent="0.4">
      <c r="A5881" s="2">
        <v>5880</v>
      </c>
      <c r="C5881" s="3" t="s">
        <v>6496</v>
      </c>
      <c r="D5881" s="3" t="s">
        <v>6497</v>
      </c>
      <c r="E5881" s="3" t="s">
        <v>6498</v>
      </c>
      <c r="F5881" s="4" t="s">
        <v>24149</v>
      </c>
      <c r="G5881" s="3" t="s">
        <v>6499</v>
      </c>
    </row>
    <row r="5882" spans="1:7" ht="34" x14ac:dyDescent="0.4">
      <c r="A5882" s="2">
        <v>5881</v>
      </c>
      <c r="C5882" s="3" t="s">
        <v>12420</v>
      </c>
      <c r="D5882" s="3" t="s">
        <v>12421</v>
      </c>
      <c r="E5882" s="3" t="s">
        <v>12422</v>
      </c>
      <c r="F5882" s="4" t="s">
        <v>24149</v>
      </c>
      <c r="G5882" s="3" t="s">
        <v>29072</v>
      </c>
    </row>
    <row r="5883" spans="1:7" x14ac:dyDescent="0.4">
      <c r="A5883" s="2">
        <v>5882</v>
      </c>
      <c r="C5883" s="3" t="s">
        <v>8263</v>
      </c>
      <c r="D5883" s="3" t="s">
        <v>8264</v>
      </c>
      <c r="E5883" s="3" t="s">
        <v>8265</v>
      </c>
      <c r="F5883" s="4" t="s">
        <v>24149</v>
      </c>
      <c r="G5883" s="3" t="s">
        <v>29073</v>
      </c>
    </row>
    <row r="5884" spans="1:7" x14ac:dyDescent="0.4">
      <c r="A5884" s="2">
        <v>5883</v>
      </c>
      <c r="C5884" s="3" t="s">
        <v>850</v>
      </c>
      <c r="D5884" s="3" t="s">
        <v>851</v>
      </c>
      <c r="E5884" s="3" t="s">
        <v>852</v>
      </c>
      <c r="F5884" s="4" t="s">
        <v>24149</v>
      </c>
      <c r="G5884" s="3" t="s">
        <v>22278</v>
      </c>
    </row>
    <row r="5885" spans="1:7" ht="34" x14ac:dyDescent="0.4">
      <c r="A5885" s="2">
        <v>5884</v>
      </c>
      <c r="C5885" s="3" t="s">
        <v>6217</v>
      </c>
      <c r="D5885" s="3" t="s">
        <v>6218</v>
      </c>
      <c r="E5885" s="3" t="s">
        <v>6219</v>
      </c>
      <c r="F5885" s="4" t="s">
        <v>24149</v>
      </c>
      <c r="G5885" s="3" t="s">
        <v>29074</v>
      </c>
    </row>
    <row r="5886" spans="1:7" ht="34" x14ac:dyDescent="0.4">
      <c r="A5886" s="2">
        <v>5885</v>
      </c>
      <c r="C5886" s="3" t="s">
        <v>9067</v>
      </c>
      <c r="D5886" s="3" t="s">
        <v>9068</v>
      </c>
      <c r="E5886" s="3" t="s">
        <v>9069</v>
      </c>
      <c r="F5886" s="4" t="s">
        <v>24149</v>
      </c>
      <c r="G5886" s="3" t="s">
        <v>29075</v>
      </c>
    </row>
    <row r="5887" spans="1:7" x14ac:dyDescent="0.4">
      <c r="A5887" s="2">
        <v>5886</v>
      </c>
      <c r="C5887" s="3" t="s">
        <v>20966</v>
      </c>
      <c r="D5887" s="3" t="s">
        <v>20967</v>
      </c>
      <c r="E5887" s="3" t="s">
        <v>19281</v>
      </c>
      <c r="F5887" s="4" t="s">
        <v>24150</v>
      </c>
      <c r="G5887" s="3" t="s">
        <v>29076</v>
      </c>
    </row>
    <row r="5888" spans="1:7" x14ac:dyDescent="0.4">
      <c r="A5888" s="2">
        <v>5887</v>
      </c>
      <c r="C5888" s="3" t="s">
        <v>22095</v>
      </c>
      <c r="D5888" s="3" t="s">
        <v>22096</v>
      </c>
      <c r="E5888" s="3" t="s">
        <v>20515</v>
      </c>
      <c r="F5888" s="4" t="s">
        <v>24150</v>
      </c>
      <c r="G5888" s="3" t="s">
        <v>22097</v>
      </c>
    </row>
    <row r="5889" spans="1:7" ht="34" x14ac:dyDescent="0.4">
      <c r="A5889" s="2">
        <v>5888</v>
      </c>
      <c r="C5889" s="3" t="s">
        <v>15846</v>
      </c>
      <c r="D5889" s="3" t="s">
        <v>15847</v>
      </c>
      <c r="E5889" s="3" t="s">
        <v>15848</v>
      </c>
      <c r="F5889" s="4" t="s">
        <v>24149</v>
      </c>
      <c r="G5889" s="3" t="s">
        <v>29077</v>
      </c>
    </row>
    <row r="5890" spans="1:7" x14ac:dyDescent="0.4">
      <c r="A5890" s="2">
        <v>5889</v>
      </c>
      <c r="C5890" s="3" t="s">
        <v>6500</v>
      </c>
      <c r="D5890" s="3" t="s">
        <v>29085</v>
      </c>
      <c r="E5890" s="3" t="s">
        <v>6501</v>
      </c>
      <c r="F5890" s="4" t="s">
        <v>24149</v>
      </c>
      <c r="G5890" s="3" t="s">
        <v>29078</v>
      </c>
    </row>
    <row r="5891" spans="1:7" ht="34" x14ac:dyDescent="0.4">
      <c r="A5891" s="2">
        <v>5890</v>
      </c>
      <c r="C5891" s="3" t="s">
        <v>6510</v>
      </c>
      <c r="D5891" s="3" t="s">
        <v>6511</v>
      </c>
      <c r="E5891" s="3" t="s">
        <v>6512</v>
      </c>
      <c r="F5891" s="4" t="s">
        <v>24149</v>
      </c>
      <c r="G5891" s="3" t="s">
        <v>29079</v>
      </c>
    </row>
    <row r="5892" spans="1:7" x14ac:dyDescent="0.4">
      <c r="A5892" s="2">
        <v>5891</v>
      </c>
      <c r="C5892" s="3" t="s">
        <v>13204</v>
      </c>
      <c r="D5892" s="3" t="s">
        <v>13205</v>
      </c>
      <c r="E5892" s="3" t="s">
        <v>13206</v>
      </c>
      <c r="F5892" s="4" t="s">
        <v>24149</v>
      </c>
      <c r="G5892" s="3" t="s">
        <v>29080</v>
      </c>
    </row>
    <row r="5893" spans="1:7" x14ac:dyDescent="0.4">
      <c r="A5893" s="2">
        <v>5892</v>
      </c>
      <c r="C5893" s="3" t="s">
        <v>6513</v>
      </c>
      <c r="D5893" s="3" t="s">
        <v>6514</v>
      </c>
      <c r="E5893" s="3" t="s">
        <v>6515</v>
      </c>
      <c r="F5893" s="4" t="s">
        <v>24149</v>
      </c>
      <c r="G5893" s="3" t="s">
        <v>29081</v>
      </c>
    </row>
    <row r="5894" spans="1:7" x14ac:dyDescent="0.4">
      <c r="A5894" s="2">
        <v>5893</v>
      </c>
      <c r="C5894" s="3" t="s">
        <v>6502</v>
      </c>
      <c r="D5894" s="3" t="s">
        <v>6503</v>
      </c>
      <c r="E5894" s="3" t="s">
        <v>6504</v>
      </c>
      <c r="F5894" s="4" t="s">
        <v>24149</v>
      </c>
      <c r="G5894" s="3" t="s">
        <v>6505</v>
      </c>
    </row>
    <row r="5895" spans="1:7" x14ac:dyDescent="0.4">
      <c r="A5895" s="2">
        <v>5894</v>
      </c>
      <c r="C5895" s="3" t="s">
        <v>14562</v>
      </c>
      <c r="D5895" s="3" t="s">
        <v>14563</v>
      </c>
      <c r="E5895" s="3" t="s">
        <v>14564</v>
      </c>
      <c r="F5895" s="4" t="s">
        <v>24149</v>
      </c>
      <c r="G5895" s="3" t="s">
        <v>29082</v>
      </c>
    </row>
    <row r="5896" spans="1:7" x14ac:dyDescent="0.4">
      <c r="A5896" s="2">
        <v>5895</v>
      </c>
      <c r="C5896" s="3" t="s">
        <v>11653</v>
      </c>
      <c r="D5896" s="3" t="s">
        <v>11654</v>
      </c>
      <c r="E5896" s="3" t="s">
        <v>11655</v>
      </c>
      <c r="F5896" s="4" t="s">
        <v>24149</v>
      </c>
      <c r="G5896" s="3" t="s">
        <v>29083</v>
      </c>
    </row>
    <row r="5897" spans="1:7" x14ac:dyDescent="0.4">
      <c r="A5897" s="2">
        <v>5896</v>
      </c>
      <c r="C5897" s="3" t="s">
        <v>7761</v>
      </c>
      <c r="D5897" s="3" t="s">
        <v>7762</v>
      </c>
      <c r="E5897" s="3" t="s">
        <v>7763</v>
      </c>
      <c r="F5897" s="4" t="s">
        <v>24149</v>
      </c>
      <c r="G5897" s="3" t="s">
        <v>7764</v>
      </c>
    </row>
    <row r="5898" spans="1:7" x14ac:dyDescent="0.4">
      <c r="A5898" s="2">
        <v>5897</v>
      </c>
      <c r="C5898" s="3" t="s">
        <v>345</v>
      </c>
      <c r="D5898" s="3" t="s">
        <v>346</v>
      </c>
      <c r="E5898" s="3" t="s">
        <v>347</v>
      </c>
      <c r="F5898" s="4" t="s">
        <v>24149</v>
      </c>
      <c r="G5898" s="3" t="s">
        <v>19127</v>
      </c>
    </row>
    <row r="5899" spans="1:7" x14ac:dyDescent="0.4">
      <c r="A5899" s="2">
        <v>5898</v>
      </c>
      <c r="C5899" s="3" t="s">
        <v>12721</v>
      </c>
      <c r="D5899" s="3" t="s">
        <v>12722</v>
      </c>
      <c r="E5899" s="3" t="s">
        <v>12723</v>
      </c>
      <c r="F5899" s="4" t="s">
        <v>24149</v>
      </c>
      <c r="G5899" s="3" t="s">
        <v>29084</v>
      </c>
    </row>
    <row r="5900" spans="1:7" x14ac:dyDescent="0.4">
      <c r="A5900" s="2">
        <v>5899</v>
      </c>
      <c r="C5900" s="3" t="s">
        <v>9911</v>
      </c>
      <c r="D5900" s="3" t="s">
        <v>9912</v>
      </c>
      <c r="E5900" s="3" t="s">
        <v>9913</v>
      </c>
      <c r="F5900" s="4" t="s">
        <v>24149</v>
      </c>
      <c r="G5900" s="3" t="s">
        <v>9914</v>
      </c>
    </row>
    <row r="5901" spans="1:7" ht="51" x14ac:dyDescent="0.4">
      <c r="A5901" s="2">
        <v>5900</v>
      </c>
      <c r="C5901" s="3" t="s">
        <v>6516</v>
      </c>
      <c r="D5901" s="3" t="s">
        <v>6517</v>
      </c>
      <c r="E5901" s="3" t="s">
        <v>29086</v>
      </c>
      <c r="F5901" s="4" t="s">
        <v>24149</v>
      </c>
      <c r="G5901" s="3" t="s">
        <v>29087</v>
      </c>
    </row>
    <row r="5902" spans="1:7" x14ac:dyDescent="0.4">
      <c r="A5902" s="2">
        <v>5901</v>
      </c>
      <c r="C5902" s="3" t="s">
        <v>17400</v>
      </c>
      <c r="D5902" s="3" t="s">
        <v>17401</v>
      </c>
      <c r="E5902" s="3" t="s">
        <v>17402</v>
      </c>
      <c r="F5902" s="4" t="s">
        <v>24149</v>
      </c>
      <c r="G5902" s="3" t="s">
        <v>29088</v>
      </c>
    </row>
    <row r="5903" spans="1:7" ht="51" x14ac:dyDescent="0.4">
      <c r="A5903" s="2">
        <v>5902</v>
      </c>
      <c r="C5903" s="3" t="s">
        <v>10273</v>
      </c>
      <c r="D5903" s="3" t="s">
        <v>10274</v>
      </c>
      <c r="E5903" s="3" t="s">
        <v>10275</v>
      </c>
      <c r="F5903" s="4" t="s">
        <v>24149</v>
      </c>
      <c r="G5903" s="3" t="s">
        <v>29089</v>
      </c>
    </row>
    <row r="5904" spans="1:7" x14ac:dyDescent="0.4">
      <c r="A5904" s="2">
        <v>5903</v>
      </c>
      <c r="C5904" s="3" t="s">
        <v>15459</v>
      </c>
      <c r="D5904" s="3" t="s">
        <v>15460</v>
      </c>
      <c r="E5904" s="3" t="s">
        <v>15461</v>
      </c>
      <c r="F5904" s="4" t="s">
        <v>24149</v>
      </c>
      <c r="G5904" s="3" t="s">
        <v>29090</v>
      </c>
    </row>
    <row r="5905" spans="1:7" ht="34" x14ac:dyDescent="0.4">
      <c r="A5905" s="2">
        <v>5904</v>
      </c>
      <c r="C5905" s="3" t="s">
        <v>6521</v>
      </c>
      <c r="D5905" s="3" t="s">
        <v>6522</v>
      </c>
      <c r="E5905" s="3" t="s">
        <v>6523</v>
      </c>
      <c r="F5905" s="4" t="s">
        <v>24149</v>
      </c>
      <c r="G5905" s="3" t="s">
        <v>29091</v>
      </c>
    </row>
    <row r="5906" spans="1:7" x14ac:dyDescent="0.4">
      <c r="A5906" s="2">
        <v>5905</v>
      </c>
      <c r="C5906" s="3" t="s">
        <v>6518</v>
      </c>
      <c r="D5906" s="3" t="s">
        <v>6519</v>
      </c>
      <c r="E5906" s="3" t="s">
        <v>6520</v>
      </c>
      <c r="F5906" s="4" t="s">
        <v>24149</v>
      </c>
      <c r="G5906" s="3" t="s">
        <v>29092</v>
      </c>
    </row>
    <row r="5907" spans="1:7" x14ac:dyDescent="0.4">
      <c r="A5907" s="2">
        <v>5906</v>
      </c>
      <c r="C5907" s="3" t="s">
        <v>8700</v>
      </c>
      <c r="D5907" s="3" t="s">
        <v>29093</v>
      </c>
      <c r="E5907" s="3" t="s">
        <v>8701</v>
      </c>
      <c r="F5907" s="4" t="s">
        <v>24149</v>
      </c>
      <c r="G5907" s="3" t="s">
        <v>8702</v>
      </c>
    </row>
    <row r="5908" spans="1:7" x14ac:dyDescent="0.4">
      <c r="A5908" s="2">
        <v>5907</v>
      </c>
      <c r="C5908" s="3" t="s">
        <v>6524</v>
      </c>
      <c r="D5908" s="3" t="s">
        <v>29094</v>
      </c>
      <c r="E5908" s="3" t="s">
        <v>6525</v>
      </c>
      <c r="F5908" s="4" t="s">
        <v>24149</v>
      </c>
      <c r="G5908" s="3" t="s">
        <v>6526</v>
      </c>
    </row>
    <row r="5909" spans="1:7" ht="68" x14ac:dyDescent="0.4">
      <c r="A5909" s="2">
        <v>5908</v>
      </c>
      <c r="C5909" s="3" t="s">
        <v>6527</v>
      </c>
      <c r="D5909" s="3" t="s">
        <v>6528</v>
      </c>
      <c r="E5909" s="3" t="s">
        <v>29095</v>
      </c>
      <c r="F5909" s="4" t="s">
        <v>24149</v>
      </c>
      <c r="G5909" s="3" t="s">
        <v>29096</v>
      </c>
    </row>
    <row r="5910" spans="1:7" x14ac:dyDescent="0.4">
      <c r="A5910" s="2">
        <v>5909</v>
      </c>
      <c r="C5910" s="3" t="s">
        <v>6529</v>
      </c>
      <c r="D5910" s="3" t="s">
        <v>6530</v>
      </c>
      <c r="E5910" s="3" t="s">
        <v>6531</v>
      </c>
      <c r="F5910" s="4" t="s">
        <v>24149</v>
      </c>
      <c r="G5910" s="3" t="s">
        <v>29097</v>
      </c>
    </row>
    <row r="5911" spans="1:7" ht="34" x14ac:dyDescent="0.4">
      <c r="A5911" s="2">
        <v>5910</v>
      </c>
      <c r="C5911" s="3" t="s">
        <v>14173</v>
      </c>
      <c r="D5911" s="3" t="s">
        <v>14174</v>
      </c>
      <c r="E5911" s="3" t="s">
        <v>14175</v>
      </c>
      <c r="F5911" s="4" t="s">
        <v>24149</v>
      </c>
      <c r="G5911" s="3" t="s">
        <v>14176</v>
      </c>
    </row>
    <row r="5912" spans="1:7" ht="34" x14ac:dyDescent="0.4">
      <c r="A5912" s="2">
        <v>5911</v>
      </c>
      <c r="C5912" s="3" t="s">
        <v>6532</v>
      </c>
      <c r="D5912" s="3" t="s">
        <v>6533</v>
      </c>
      <c r="E5912" s="3" t="s">
        <v>6534</v>
      </c>
      <c r="F5912" s="4" t="s">
        <v>24149</v>
      </c>
      <c r="G5912" s="3" t="s">
        <v>29098</v>
      </c>
    </row>
    <row r="5913" spans="1:7" x14ac:dyDescent="0.4">
      <c r="A5913" s="2">
        <v>5912</v>
      </c>
      <c r="C5913" s="3" t="s">
        <v>23298</v>
      </c>
      <c r="D5913" s="3" t="s">
        <v>23299</v>
      </c>
      <c r="E5913" s="3" t="s">
        <v>23300</v>
      </c>
      <c r="F5913" s="3" t="s">
        <v>24159</v>
      </c>
    </row>
    <row r="5914" spans="1:7" x14ac:dyDescent="0.4">
      <c r="A5914" s="2">
        <v>5913</v>
      </c>
      <c r="C5914" s="3" t="s">
        <v>6535</v>
      </c>
      <c r="D5914" s="3" t="s">
        <v>6536</v>
      </c>
      <c r="E5914" s="3" t="s">
        <v>6537</v>
      </c>
      <c r="F5914" s="4" t="s">
        <v>24149</v>
      </c>
      <c r="G5914" s="3" t="s">
        <v>29099</v>
      </c>
    </row>
    <row r="5915" spans="1:7" x14ac:dyDescent="0.4">
      <c r="A5915" s="2">
        <v>5914</v>
      </c>
      <c r="C5915" s="3" t="s">
        <v>10888</v>
      </c>
      <c r="D5915" s="3" t="s">
        <v>10889</v>
      </c>
      <c r="E5915" s="3" t="s">
        <v>10890</v>
      </c>
      <c r="F5915" s="4" t="s">
        <v>24149</v>
      </c>
      <c r="G5915" s="3" t="s">
        <v>29100</v>
      </c>
    </row>
    <row r="5916" spans="1:7" x14ac:dyDescent="0.4">
      <c r="A5916" s="2">
        <v>5915</v>
      </c>
      <c r="C5916" s="3" t="s">
        <v>6538</v>
      </c>
      <c r="D5916" s="3" t="s">
        <v>6539</v>
      </c>
      <c r="E5916" s="3" t="s">
        <v>6540</v>
      </c>
      <c r="F5916" s="4" t="s">
        <v>24149</v>
      </c>
      <c r="G5916" s="3" t="s">
        <v>6541</v>
      </c>
    </row>
    <row r="5917" spans="1:7" x14ac:dyDescent="0.4">
      <c r="A5917" s="2">
        <v>5916</v>
      </c>
      <c r="C5917" s="3" t="s">
        <v>6542</v>
      </c>
      <c r="D5917" s="3" t="s">
        <v>6543</v>
      </c>
      <c r="E5917" s="3" t="s">
        <v>6544</v>
      </c>
      <c r="F5917" s="4" t="s">
        <v>24149</v>
      </c>
      <c r="G5917" s="3" t="s">
        <v>29101</v>
      </c>
    </row>
    <row r="5918" spans="1:7" x14ac:dyDescent="0.4">
      <c r="A5918" s="2">
        <v>5917</v>
      </c>
      <c r="C5918" s="3" t="s">
        <v>23301</v>
      </c>
      <c r="D5918" s="3" t="s">
        <v>29102</v>
      </c>
      <c r="E5918" s="3" t="s">
        <v>23302</v>
      </c>
      <c r="F5918" s="3" t="s">
        <v>24159</v>
      </c>
      <c r="G5918" s="3" t="s">
        <v>23303</v>
      </c>
    </row>
    <row r="5919" spans="1:7" ht="34" x14ac:dyDescent="0.4">
      <c r="A5919" s="2">
        <v>5918</v>
      </c>
      <c r="C5919" s="3" t="s">
        <v>10300</v>
      </c>
      <c r="D5919" s="3" t="s">
        <v>10301</v>
      </c>
      <c r="E5919" s="3" t="s">
        <v>10302</v>
      </c>
      <c r="F5919" s="4" t="s">
        <v>24149</v>
      </c>
      <c r="G5919" s="3" t="s">
        <v>29104</v>
      </c>
    </row>
    <row r="5920" spans="1:7" x14ac:dyDescent="0.4">
      <c r="A5920" s="2">
        <v>5919</v>
      </c>
      <c r="C5920" s="3" t="s">
        <v>11880</v>
      </c>
      <c r="D5920" s="3" t="s">
        <v>11881</v>
      </c>
      <c r="E5920" s="3" t="s">
        <v>11882</v>
      </c>
      <c r="F5920" s="4" t="s">
        <v>24149</v>
      </c>
      <c r="G5920" s="3" t="s">
        <v>29105</v>
      </c>
    </row>
    <row r="5921" spans="1:7" ht="34" x14ac:dyDescent="0.4">
      <c r="A5921" s="2">
        <v>5920</v>
      </c>
      <c r="C5921" s="3" t="s">
        <v>21985</v>
      </c>
      <c r="D5921" s="3" t="s">
        <v>21986</v>
      </c>
      <c r="E5921" s="3" t="s">
        <v>19759</v>
      </c>
      <c r="F5921" s="4" t="s">
        <v>24150</v>
      </c>
      <c r="G5921" s="3" t="s">
        <v>29106</v>
      </c>
    </row>
    <row r="5922" spans="1:7" x14ac:dyDescent="0.4">
      <c r="A5922" s="2">
        <v>5921</v>
      </c>
      <c r="C5922" s="3" t="s">
        <v>6506</v>
      </c>
      <c r="D5922" s="3" t="s">
        <v>6507</v>
      </c>
      <c r="E5922" s="3" t="s">
        <v>6508</v>
      </c>
      <c r="F5922" s="4" t="s">
        <v>24149</v>
      </c>
      <c r="G5922" s="3" t="s">
        <v>6509</v>
      </c>
    </row>
    <row r="5923" spans="1:7" x14ac:dyDescent="0.4">
      <c r="A5923" s="2">
        <v>5922</v>
      </c>
      <c r="C5923" s="3" t="s">
        <v>14149</v>
      </c>
      <c r="D5923" s="3" t="s">
        <v>14150</v>
      </c>
      <c r="E5923" s="3" t="s">
        <v>29103</v>
      </c>
      <c r="F5923" s="4" t="s">
        <v>24149</v>
      </c>
      <c r="G5923" s="3" t="s">
        <v>14151</v>
      </c>
    </row>
    <row r="5924" spans="1:7" x14ac:dyDescent="0.4">
      <c r="A5924" s="2">
        <v>5923</v>
      </c>
      <c r="C5924" s="3" t="s">
        <v>6545</v>
      </c>
      <c r="D5924" s="3" t="s">
        <v>6546</v>
      </c>
      <c r="E5924" s="3" t="s">
        <v>6547</v>
      </c>
      <c r="F5924" s="4" t="s">
        <v>24149</v>
      </c>
      <c r="G5924" s="3" t="s">
        <v>29107</v>
      </c>
    </row>
    <row r="5925" spans="1:7" x14ac:dyDescent="0.4">
      <c r="A5925" s="2">
        <v>5924</v>
      </c>
      <c r="C5925" s="3" t="s">
        <v>23304</v>
      </c>
      <c r="D5925" s="3" t="s">
        <v>23305</v>
      </c>
      <c r="E5925" s="3" t="s">
        <v>23306</v>
      </c>
      <c r="F5925" s="3" t="s">
        <v>24159</v>
      </c>
    </row>
    <row r="5926" spans="1:7" x14ac:dyDescent="0.4">
      <c r="A5926" s="2">
        <v>5925</v>
      </c>
      <c r="C5926" s="3" t="s">
        <v>16704</v>
      </c>
      <c r="D5926" s="3" t="s">
        <v>16705</v>
      </c>
      <c r="E5926" s="3" t="s">
        <v>16706</v>
      </c>
      <c r="F5926" s="4" t="s">
        <v>24149</v>
      </c>
      <c r="G5926" s="3" t="s">
        <v>16707</v>
      </c>
    </row>
    <row r="5927" spans="1:7" x14ac:dyDescent="0.4">
      <c r="A5927" s="2">
        <v>5926</v>
      </c>
      <c r="C5927" s="3" t="s">
        <v>20962</v>
      </c>
      <c r="D5927" s="3" t="s">
        <v>20963</v>
      </c>
      <c r="E5927" s="3" t="s">
        <v>20964</v>
      </c>
      <c r="F5927" s="4" t="s">
        <v>24150</v>
      </c>
      <c r="G5927" s="3" t="s">
        <v>20965</v>
      </c>
    </row>
    <row r="5928" spans="1:7" x14ac:dyDescent="0.4">
      <c r="A5928" s="2">
        <v>5927</v>
      </c>
      <c r="C5928" s="3" t="s">
        <v>20968</v>
      </c>
      <c r="D5928" s="3" t="s">
        <v>29110</v>
      </c>
      <c r="E5928" s="3" t="s">
        <v>20969</v>
      </c>
      <c r="F5928" s="4" t="s">
        <v>24150</v>
      </c>
      <c r="G5928" s="3" t="s">
        <v>29108</v>
      </c>
    </row>
    <row r="5929" spans="1:7" x14ac:dyDescent="0.4">
      <c r="A5929" s="2">
        <v>5928</v>
      </c>
      <c r="C5929" s="3" t="s">
        <v>22156</v>
      </c>
      <c r="D5929" s="3" t="s">
        <v>22157</v>
      </c>
      <c r="E5929" s="3" t="s">
        <v>19790</v>
      </c>
      <c r="F5929" s="4" t="s">
        <v>24150</v>
      </c>
      <c r="G5929" s="3" t="s">
        <v>29111</v>
      </c>
    </row>
    <row r="5930" spans="1:7" x14ac:dyDescent="0.4">
      <c r="A5930" s="2">
        <v>5929</v>
      </c>
      <c r="C5930" s="3" t="s">
        <v>20970</v>
      </c>
      <c r="D5930" s="3" t="s">
        <v>20971</v>
      </c>
      <c r="E5930" s="3" t="s">
        <v>19270</v>
      </c>
      <c r="F5930" s="4" t="s">
        <v>24150</v>
      </c>
      <c r="G5930" s="3" t="s">
        <v>29112</v>
      </c>
    </row>
    <row r="5931" spans="1:7" x14ac:dyDescent="0.4">
      <c r="A5931" s="2">
        <v>5930</v>
      </c>
      <c r="C5931" s="3" t="s">
        <v>18000</v>
      </c>
      <c r="D5931" s="3" t="s">
        <v>18001</v>
      </c>
      <c r="E5931" s="3" t="s">
        <v>18002</v>
      </c>
      <c r="F5931" s="4" t="s">
        <v>24158</v>
      </c>
      <c r="G5931" s="3" t="s">
        <v>18003</v>
      </c>
    </row>
    <row r="5932" spans="1:7" x14ac:dyDescent="0.4">
      <c r="A5932" s="2">
        <v>5931</v>
      </c>
      <c r="C5932" s="3" t="s">
        <v>7752</v>
      </c>
      <c r="D5932" s="3" t="s">
        <v>7753</v>
      </c>
      <c r="E5932" s="3" t="s">
        <v>7754</v>
      </c>
      <c r="F5932" s="4" t="s">
        <v>24149</v>
      </c>
      <c r="G5932" s="3" t="s">
        <v>29113</v>
      </c>
    </row>
    <row r="5933" spans="1:7" ht="34" x14ac:dyDescent="0.4">
      <c r="A5933" s="2">
        <v>5932</v>
      </c>
      <c r="C5933" s="3" t="s">
        <v>12752</v>
      </c>
      <c r="D5933" s="3" t="s">
        <v>29109</v>
      </c>
      <c r="E5933" s="3" t="s">
        <v>12753</v>
      </c>
      <c r="F5933" s="4" t="s">
        <v>24149</v>
      </c>
      <c r="G5933" s="3" t="s">
        <v>12754</v>
      </c>
    </row>
    <row r="5934" spans="1:7" x14ac:dyDescent="0.4">
      <c r="A5934" s="2">
        <v>5933</v>
      </c>
      <c r="B5934" s="2" t="s">
        <v>24156</v>
      </c>
      <c r="C5934" s="3" t="s">
        <v>18746</v>
      </c>
      <c r="D5934" s="3" t="s">
        <v>18747</v>
      </c>
      <c r="E5934" s="3" t="s">
        <v>18748</v>
      </c>
      <c r="F5934" s="4" t="s">
        <v>24155</v>
      </c>
      <c r="G5934" s="3" t="s">
        <v>19026</v>
      </c>
    </row>
    <row r="5935" spans="1:7" x14ac:dyDescent="0.4">
      <c r="A5935" s="2">
        <v>5934</v>
      </c>
      <c r="C5935" s="3" t="s">
        <v>23307</v>
      </c>
      <c r="D5935" s="3" t="s">
        <v>23308</v>
      </c>
      <c r="E5935" s="3" t="s">
        <v>23309</v>
      </c>
      <c r="F5935" s="3" t="s">
        <v>24159</v>
      </c>
      <c r="G5935" s="3" t="s">
        <v>29114</v>
      </c>
    </row>
    <row r="5936" spans="1:7" x14ac:dyDescent="0.4">
      <c r="A5936" s="2">
        <v>5935</v>
      </c>
      <c r="C5936" s="3" t="s">
        <v>6548</v>
      </c>
      <c r="D5936" s="3" t="s">
        <v>6549</v>
      </c>
      <c r="E5936" s="3" t="s">
        <v>6550</v>
      </c>
      <c r="F5936" s="4" t="s">
        <v>24149</v>
      </c>
      <c r="G5936" s="3" t="s">
        <v>29115</v>
      </c>
    </row>
    <row r="5937" spans="1:7" x14ac:dyDescent="0.4">
      <c r="A5937" s="2">
        <v>5936</v>
      </c>
      <c r="C5937" s="3" t="s">
        <v>14828</v>
      </c>
      <c r="D5937" s="3" t="s">
        <v>14829</v>
      </c>
      <c r="E5937" s="3" t="s">
        <v>14830</v>
      </c>
      <c r="F5937" s="4" t="s">
        <v>24149</v>
      </c>
      <c r="G5937" s="3" t="s">
        <v>29116</v>
      </c>
    </row>
    <row r="5938" spans="1:7" x14ac:dyDescent="0.4">
      <c r="A5938" s="2">
        <v>5937</v>
      </c>
      <c r="C5938" s="3" t="s">
        <v>21168</v>
      </c>
      <c r="D5938" s="3" t="s">
        <v>21169</v>
      </c>
      <c r="E5938" s="3" t="s">
        <v>21170</v>
      </c>
      <c r="F5938" s="4" t="s">
        <v>24150</v>
      </c>
      <c r="G5938" s="3" t="s">
        <v>29117</v>
      </c>
    </row>
    <row r="5939" spans="1:7" ht="51" x14ac:dyDescent="0.4">
      <c r="A5939" s="2">
        <v>5938</v>
      </c>
      <c r="C5939" s="3" t="s">
        <v>6551</v>
      </c>
      <c r="D5939" s="3" t="s">
        <v>6552</v>
      </c>
      <c r="E5939" s="3" t="s">
        <v>6553</v>
      </c>
      <c r="F5939" s="4" t="s">
        <v>24149</v>
      </c>
      <c r="G5939" s="3" t="s">
        <v>29118</v>
      </c>
    </row>
    <row r="5940" spans="1:7" ht="51" x14ac:dyDescent="0.4">
      <c r="A5940" s="2">
        <v>5939</v>
      </c>
      <c r="C5940" s="3" t="s">
        <v>21171</v>
      </c>
      <c r="D5940" s="3" t="s">
        <v>21172</v>
      </c>
      <c r="E5940" s="3" t="s">
        <v>19933</v>
      </c>
      <c r="F5940" s="4" t="s">
        <v>24150</v>
      </c>
      <c r="G5940" s="3" t="s">
        <v>29119</v>
      </c>
    </row>
    <row r="5941" spans="1:7" x14ac:dyDescent="0.4">
      <c r="A5941" s="2">
        <v>5940</v>
      </c>
      <c r="C5941" s="3" t="s">
        <v>15610</v>
      </c>
      <c r="D5941" s="3" t="s">
        <v>15611</v>
      </c>
      <c r="E5941" s="3" t="s">
        <v>15612</v>
      </c>
      <c r="F5941" s="4" t="s">
        <v>24149</v>
      </c>
      <c r="G5941" s="3" t="s">
        <v>29120</v>
      </c>
    </row>
    <row r="5942" spans="1:7" x14ac:dyDescent="0.4">
      <c r="A5942" s="2">
        <v>5941</v>
      </c>
      <c r="C5942" s="3" t="s">
        <v>6554</v>
      </c>
      <c r="D5942" s="3" t="s">
        <v>6555</v>
      </c>
      <c r="E5942" s="3" t="s">
        <v>6556</v>
      </c>
      <c r="F5942" s="4" t="s">
        <v>24149</v>
      </c>
      <c r="G5942" s="3" t="s">
        <v>29121</v>
      </c>
    </row>
    <row r="5943" spans="1:7" x14ac:dyDescent="0.4">
      <c r="A5943" s="2">
        <v>5942</v>
      </c>
      <c r="C5943" s="3" t="s">
        <v>23310</v>
      </c>
      <c r="D5943" s="3" t="s">
        <v>23311</v>
      </c>
      <c r="E5943" s="3" t="s">
        <v>23312</v>
      </c>
      <c r="F5943" s="3" t="s">
        <v>24159</v>
      </c>
      <c r="G5943" s="3" t="s">
        <v>23313</v>
      </c>
    </row>
    <row r="5944" spans="1:7" x14ac:dyDescent="0.4">
      <c r="A5944" s="2">
        <v>5943</v>
      </c>
      <c r="C5944" s="3" t="s">
        <v>23314</v>
      </c>
      <c r="D5944" s="3" t="s">
        <v>23315</v>
      </c>
      <c r="E5944" s="3" t="s">
        <v>23316</v>
      </c>
      <c r="F5944" s="3" t="s">
        <v>24159</v>
      </c>
      <c r="G5944" s="3" t="s">
        <v>29122</v>
      </c>
    </row>
    <row r="5945" spans="1:7" x14ac:dyDescent="0.4">
      <c r="A5945" s="2">
        <v>5944</v>
      </c>
      <c r="C5945" s="3" t="s">
        <v>6557</v>
      </c>
      <c r="D5945" s="3" t="s">
        <v>6558</v>
      </c>
      <c r="E5945" s="3" t="s">
        <v>6559</v>
      </c>
      <c r="F5945" s="4" t="s">
        <v>24149</v>
      </c>
      <c r="G5945" s="3" t="s">
        <v>29123</v>
      </c>
    </row>
    <row r="5946" spans="1:7" x14ac:dyDescent="0.4">
      <c r="A5946" s="2">
        <v>5945</v>
      </c>
      <c r="C5946" s="3" t="s">
        <v>23317</v>
      </c>
      <c r="D5946" s="3" t="s">
        <v>23318</v>
      </c>
      <c r="E5946" s="3" t="s">
        <v>23319</v>
      </c>
      <c r="F5946" s="3" t="s">
        <v>24159</v>
      </c>
      <c r="G5946" s="3" t="s">
        <v>29124</v>
      </c>
    </row>
    <row r="5947" spans="1:7" x14ac:dyDescent="0.4">
      <c r="A5947" s="2">
        <v>5946</v>
      </c>
      <c r="C5947" s="3" t="s">
        <v>23320</v>
      </c>
      <c r="D5947" s="3" t="s">
        <v>23321</v>
      </c>
      <c r="E5947" s="3" t="s">
        <v>23322</v>
      </c>
      <c r="F5947" s="3" t="s">
        <v>24159</v>
      </c>
    </row>
    <row r="5948" spans="1:7" x14ac:dyDescent="0.4">
      <c r="A5948" s="2">
        <v>5947</v>
      </c>
      <c r="C5948" s="3" t="s">
        <v>21173</v>
      </c>
      <c r="D5948" s="3" t="s">
        <v>29132</v>
      </c>
      <c r="E5948" s="3" t="s">
        <v>20013</v>
      </c>
      <c r="F5948" s="4" t="s">
        <v>24150</v>
      </c>
      <c r="G5948" s="3" t="s">
        <v>29125</v>
      </c>
    </row>
    <row r="5949" spans="1:7" x14ac:dyDescent="0.4">
      <c r="A5949" s="2">
        <v>5948</v>
      </c>
      <c r="C5949" s="3" t="s">
        <v>19872</v>
      </c>
      <c r="D5949" s="3" t="s">
        <v>19873</v>
      </c>
      <c r="E5949" s="3" t="s">
        <v>19515</v>
      </c>
      <c r="F5949" s="4" t="s">
        <v>24150</v>
      </c>
      <c r="G5949" s="3" t="s">
        <v>29126</v>
      </c>
    </row>
    <row r="5950" spans="1:7" x14ac:dyDescent="0.4">
      <c r="A5950" s="2">
        <v>5949</v>
      </c>
      <c r="C5950" s="3" t="s">
        <v>19563</v>
      </c>
      <c r="D5950" s="3" t="s">
        <v>29133</v>
      </c>
      <c r="E5950" s="3" t="s">
        <v>19564</v>
      </c>
      <c r="F5950" s="4" t="s">
        <v>24150</v>
      </c>
      <c r="G5950" s="3" t="s">
        <v>29127</v>
      </c>
    </row>
    <row r="5951" spans="1:7" x14ac:dyDescent="0.4">
      <c r="A5951" s="2">
        <v>5950</v>
      </c>
      <c r="C5951" s="3" t="s">
        <v>10293</v>
      </c>
      <c r="D5951" s="3" t="s">
        <v>10294</v>
      </c>
      <c r="E5951" s="3" t="s">
        <v>10295</v>
      </c>
      <c r="F5951" s="4" t="s">
        <v>24149</v>
      </c>
      <c r="G5951" s="3" t="s">
        <v>29128</v>
      </c>
    </row>
    <row r="5952" spans="1:7" ht="153" x14ac:dyDescent="0.4">
      <c r="A5952" s="2">
        <v>5951</v>
      </c>
      <c r="C5952" s="3" t="s">
        <v>6560</v>
      </c>
      <c r="D5952" s="3" t="s">
        <v>6561</v>
      </c>
      <c r="E5952" s="3" t="s">
        <v>6562</v>
      </c>
      <c r="F5952" s="4" t="s">
        <v>24149</v>
      </c>
      <c r="G5952" s="3" t="s">
        <v>29129</v>
      </c>
    </row>
    <row r="5953" spans="1:7" x14ac:dyDescent="0.4">
      <c r="A5953" s="2">
        <v>5952</v>
      </c>
      <c r="C5953" s="3" t="s">
        <v>23323</v>
      </c>
      <c r="D5953" s="3" t="s">
        <v>29131</v>
      </c>
      <c r="E5953" s="3" t="s">
        <v>23324</v>
      </c>
      <c r="F5953" s="3" t="s">
        <v>24159</v>
      </c>
      <c r="G5953" s="3" t="s">
        <v>23325</v>
      </c>
    </row>
    <row r="5954" spans="1:7" ht="34" x14ac:dyDescent="0.4">
      <c r="A5954" s="2">
        <v>5953</v>
      </c>
      <c r="C5954" s="3" t="s">
        <v>23326</v>
      </c>
      <c r="D5954" s="3" t="s">
        <v>23327</v>
      </c>
      <c r="E5954" s="3" t="s">
        <v>23328</v>
      </c>
      <c r="F5954" s="3" t="s">
        <v>24159</v>
      </c>
      <c r="G5954" s="3" t="s">
        <v>23329</v>
      </c>
    </row>
    <row r="5955" spans="1:7" x14ac:dyDescent="0.4">
      <c r="A5955" s="2">
        <v>5954</v>
      </c>
      <c r="C5955" s="3" t="s">
        <v>10306</v>
      </c>
      <c r="D5955" s="3" t="s">
        <v>10307</v>
      </c>
      <c r="E5955" s="3" t="s">
        <v>10308</v>
      </c>
      <c r="F5955" s="4" t="s">
        <v>24149</v>
      </c>
      <c r="G5955" s="3" t="s">
        <v>29130</v>
      </c>
    </row>
    <row r="5956" spans="1:7" ht="34" x14ac:dyDescent="0.4">
      <c r="A5956" s="2">
        <v>5955</v>
      </c>
      <c r="C5956" s="3" t="s">
        <v>23330</v>
      </c>
      <c r="D5956" s="3" t="s">
        <v>23331</v>
      </c>
      <c r="E5956" s="3" t="s">
        <v>23332</v>
      </c>
      <c r="F5956" s="3" t="s">
        <v>24159</v>
      </c>
      <c r="G5956" s="3" t="s">
        <v>29134</v>
      </c>
    </row>
    <row r="5957" spans="1:7" x14ac:dyDescent="0.4">
      <c r="A5957" s="2">
        <v>5956</v>
      </c>
      <c r="C5957" s="3" t="s">
        <v>23333</v>
      </c>
      <c r="D5957" s="3" t="s">
        <v>23334</v>
      </c>
      <c r="E5957" s="3" t="s">
        <v>23335</v>
      </c>
      <c r="F5957" s="3" t="s">
        <v>24159</v>
      </c>
      <c r="G5957" s="3" t="s">
        <v>23336</v>
      </c>
    </row>
    <row r="5958" spans="1:7" ht="34" x14ac:dyDescent="0.4">
      <c r="A5958" s="2">
        <v>5957</v>
      </c>
      <c r="C5958" s="3" t="s">
        <v>23337</v>
      </c>
      <c r="D5958" s="3" t="s">
        <v>23338</v>
      </c>
      <c r="E5958" s="3" t="s">
        <v>23339</v>
      </c>
      <c r="F5958" s="3" t="s">
        <v>24159</v>
      </c>
    </row>
    <row r="5959" spans="1:7" x14ac:dyDescent="0.4">
      <c r="A5959" s="2">
        <v>5958</v>
      </c>
      <c r="C5959" s="3" t="s">
        <v>14888</v>
      </c>
      <c r="D5959" s="3" t="s">
        <v>14889</v>
      </c>
      <c r="E5959" s="3" t="s">
        <v>14890</v>
      </c>
      <c r="F5959" s="4" t="s">
        <v>24149</v>
      </c>
      <c r="G5959" s="3" t="s">
        <v>14891</v>
      </c>
    </row>
    <row r="5960" spans="1:7" x14ac:dyDescent="0.4">
      <c r="A5960" s="2">
        <v>5959</v>
      </c>
      <c r="C5960" s="3" t="s">
        <v>11377</v>
      </c>
      <c r="D5960" s="3" t="s">
        <v>11378</v>
      </c>
      <c r="E5960" s="3" t="s">
        <v>11379</v>
      </c>
      <c r="F5960" s="4" t="s">
        <v>24149</v>
      </c>
      <c r="G5960" s="3" t="s">
        <v>29138</v>
      </c>
    </row>
    <row r="5961" spans="1:7" x14ac:dyDescent="0.4">
      <c r="A5961" s="2">
        <v>5960</v>
      </c>
      <c r="C5961" s="3" t="s">
        <v>14429</v>
      </c>
      <c r="D5961" s="3" t="s">
        <v>29135</v>
      </c>
      <c r="E5961" s="3" t="s">
        <v>14430</v>
      </c>
      <c r="F5961" s="4" t="s">
        <v>24149</v>
      </c>
      <c r="G5961" s="3" t="s">
        <v>29139</v>
      </c>
    </row>
    <row r="5962" spans="1:7" ht="34" x14ac:dyDescent="0.4">
      <c r="A5962" s="2">
        <v>5961</v>
      </c>
      <c r="C5962" s="3" t="s">
        <v>6563</v>
      </c>
      <c r="D5962" s="3" t="s">
        <v>29136</v>
      </c>
      <c r="E5962" s="3" t="s">
        <v>6564</v>
      </c>
      <c r="F5962" s="4" t="s">
        <v>24149</v>
      </c>
      <c r="G5962" s="3" t="s">
        <v>29140</v>
      </c>
    </row>
    <row r="5963" spans="1:7" x14ac:dyDescent="0.4">
      <c r="A5963" s="2">
        <v>5962</v>
      </c>
      <c r="C5963" s="3" t="s">
        <v>6565</v>
      </c>
      <c r="D5963" s="3" t="s">
        <v>6566</v>
      </c>
      <c r="E5963" s="3" t="s">
        <v>6567</v>
      </c>
      <c r="F5963" s="4" t="s">
        <v>24149</v>
      </c>
      <c r="G5963" s="3" t="s">
        <v>29141</v>
      </c>
    </row>
    <row r="5964" spans="1:7" x14ac:dyDescent="0.4">
      <c r="A5964" s="2">
        <v>5963</v>
      </c>
      <c r="C5964" s="3" t="s">
        <v>184</v>
      </c>
      <c r="D5964" s="3" t="s">
        <v>185</v>
      </c>
      <c r="E5964" s="3" t="s">
        <v>186</v>
      </c>
      <c r="F5964" s="4" t="s">
        <v>24149</v>
      </c>
      <c r="G5964" s="3" t="s">
        <v>19102</v>
      </c>
    </row>
    <row r="5965" spans="1:7" x14ac:dyDescent="0.4">
      <c r="A5965" s="2">
        <v>5964</v>
      </c>
      <c r="C5965" s="3" t="s">
        <v>6568</v>
      </c>
      <c r="D5965" s="3" t="s">
        <v>29137</v>
      </c>
      <c r="E5965" s="3" t="s">
        <v>6569</v>
      </c>
      <c r="F5965" s="4" t="s">
        <v>24149</v>
      </c>
      <c r="G5965" s="3" t="s">
        <v>29142</v>
      </c>
    </row>
    <row r="5966" spans="1:7" ht="34" x14ac:dyDescent="0.4">
      <c r="A5966" s="2">
        <v>5965</v>
      </c>
      <c r="C5966" s="3" t="s">
        <v>482</v>
      </c>
      <c r="D5966" s="3" t="s">
        <v>483</v>
      </c>
      <c r="E5966" s="3" t="s">
        <v>484</v>
      </c>
      <c r="F5966" s="4" t="s">
        <v>24149</v>
      </c>
      <c r="G5966" s="3" t="s">
        <v>19166</v>
      </c>
    </row>
    <row r="5967" spans="1:7" x14ac:dyDescent="0.4">
      <c r="A5967" s="2">
        <v>5966</v>
      </c>
      <c r="C5967" s="3" t="s">
        <v>12630</v>
      </c>
      <c r="D5967" s="3" t="s">
        <v>12631</v>
      </c>
      <c r="E5967" s="3" t="s">
        <v>29143</v>
      </c>
      <c r="F5967" s="4" t="s">
        <v>24149</v>
      </c>
      <c r="G5967" s="3" t="s">
        <v>29144</v>
      </c>
    </row>
    <row r="5968" spans="1:7" x14ac:dyDescent="0.4">
      <c r="A5968" s="2">
        <v>5967</v>
      </c>
      <c r="C5968" s="3" t="s">
        <v>6570</v>
      </c>
      <c r="D5968" s="3" t="s">
        <v>6571</v>
      </c>
      <c r="E5968" s="3" t="s">
        <v>6572</v>
      </c>
      <c r="F5968" s="4" t="s">
        <v>24149</v>
      </c>
      <c r="G5968" s="3" t="s">
        <v>29145</v>
      </c>
    </row>
    <row r="5969" spans="1:7" x14ac:dyDescent="0.4">
      <c r="A5969" s="2">
        <v>5968</v>
      </c>
      <c r="C5969" s="3" t="s">
        <v>6573</v>
      </c>
      <c r="D5969" s="3" t="s">
        <v>6574</v>
      </c>
      <c r="E5969" s="3" t="s">
        <v>6575</v>
      </c>
      <c r="F5969" s="4" t="s">
        <v>24149</v>
      </c>
      <c r="G5969" s="3" t="s">
        <v>29146</v>
      </c>
    </row>
    <row r="5970" spans="1:7" ht="34" x14ac:dyDescent="0.4">
      <c r="A5970" s="2">
        <v>5969</v>
      </c>
      <c r="C5970" s="3" t="s">
        <v>6580</v>
      </c>
      <c r="D5970" s="3" t="s">
        <v>6581</v>
      </c>
      <c r="E5970" s="3" t="s">
        <v>6582</v>
      </c>
      <c r="F5970" s="4" t="s">
        <v>24149</v>
      </c>
      <c r="G5970" s="3" t="s">
        <v>6583</v>
      </c>
    </row>
    <row r="5971" spans="1:7" ht="85" x14ac:dyDescent="0.4">
      <c r="A5971" s="2">
        <v>5970</v>
      </c>
      <c r="B5971" s="2" t="s">
        <v>24156</v>
      </c>
      <c r="C5971" s="3" t="s">
        <v>18247</v>
      </c>
      <c r="D5971" s="3" t="s">
        <v>18248</v>
      </c>
      <c r="E5971" s="3" t="s">
        <v>18249</v>
      </c>
      <c r="F5971" s="4" t="s">
        <v>24155</v>
      </c>
      <c r="G5971" s="3" t="s">
        <v>18250</v>
      </c>
    </row>
    <row r="5972" spans="1:7" x14ac:dyDescent="0.4">
      <c r="A5972" s="2">
        <v>5971</v>
      </c>
      <c r="C5972" s="3" t="s">
        <v>23340</v>
      </c>
      <c r="D5972" s="3" t="s">
        <v>23341</v>
      </c>
      <c r="E5972" s="3" t="s">
        <v>23342</v>
      </c>
      <c r="F5972" s="3" t="s">
        <v>24159</v>
      </c>
      <c r="G5972" s="3" t="s">
        <v>23343</v>
      </c>
    </row>
    <row r="5973" spans="1:7" x14ac:dyDescent="0.4">
      <c r="A5973" s="2">
        <v>5972</v>
      </c>
      <c r="C5973" s="3" t="s">
        <v>16184</v>
      </c>
      <c r="D5973" s="3" t="s">
        <v>16185</v>
      </c>
      <c r="E5973" s="3" t="s">
        <v>16186</v>
      </c>
      <c r="F5973" s="4" t="s">
        <v>24149</v>
      </c>
      <c r="G5973" s="3" t="s">
        <v>29147</v>
      </c>
    </row>
    <row r="5974" spans="1:7" x14ac:dyDescent="0.4">
      <c r="A5974" s="2">
        <v>5973</v>
      </c>
      <c r="C5974" s="3" t="s">
        <v>16187</v>
      </c>
      <c r="D5974" s="3" t="s">
        <v>16188</v>
      </c>
      <c r="E5974" s="3" t="s">
        <v>16189</v>
      </c>
      <c r="F5974" s="4" t="s">
        <v>24149</v>
      </c>
      <c r="G5974" s="3" t="s">
        <v>29148</v>
      </c>
    </row>
    <row r="5975" spans="1:7" ht="34" x14ac:dyDescent="0.4">
      <c r="A5975" s="2">
        <v>5974</v>
      </c>
      <c r="C5975" s="3" t="s">
        <v>4357</v>
      </c>
      <c r="D5975" s="3" t="s">
        <v>4358</v>
      </c>
      <c r="E5975" s="3" t="s">
        <v>4359</v>
      </c>
      <c r="F5975" s="4" t="s">
        <v>24149</v>
      </c>
      <c r="G5975" s="3" t="s">
        <v>29149</v>
      </c>
    </row>
    <row r="5976" spans="1:7" x14ac:dyDescent="0.4">
      <c r="A5976" s="2">
        <v>5975</v>
      </c>
      <c r="C5976" s="3" t="s">
        <v>4354</v>
      </c>
      <c r="D5976" s="3" t="s">
        <v>4355</v>
      </c>
      <c r="E5976" s="3" t="s">
        <v>4356</v>
      </c>
      <c r="F5976" s="4" t="s">
        <v>24149</v>
      </c>
      <c r="G5976" s="3" t="s">
        <v>29150</v>
      </c>
    </row>
    <row r="5977" spans="1:7" x14ac:dyDescent="0.4">
      <c r="A5977" s="2">
        <v>5976</v>
      </c>
      <c r="C5977" s="3" t="s">
        <v>386</v>
      </c>
      <c r="D5977" s="3" t="s">
        <v>387</v>
      </c>
      <c r="E5977" s="3" t="s">
        <v>388</v>
      </c>
      <c r="F5977" s="4" t="s">
        <v>24149</v>
      </c>
      <c r="G5977" s="3" t="s">
        <v>19139</v>
      </c>
    </row>
    <row r="5978" spans="1:7" ht="34" x14ac:dyDescent="0.4">
      <c r="A5978" s="2">
        <v>5977</v>
      </c>
      <c r="C5978" s="3" t="s">
        <v>18004</v>
      </c>
      <c r="D5978" s="3" t="s">
        <v>29154</v>
      </c>
      <c r="E5978" s="3" t="s">
        <v>29151</v>
      </c>
      <c r="F5978" s="4" t="s">
        <v>24158</v>
      </c>
      <c r="G5978" s="3" t="s">
        <v>18135</v>
      </c>
    </row>
    <row r="5979" spans="1:7" x14ac:dyDescent="0.4">
      <c r="A5979" s="2">
        <v>5978</v>
      </c>
      <c r="C5979" s="3" t="s">
        <v>13595</v>
      </c>
      <c r="D5979" s="3" t="s">
        <v>13596</v>
      </c>
      <c r="E5979" s="3" t="s">
        <v>13597</v>
      </c>
      <c r="F5979" s="4" t="s">
        <v>24149</v>
      </c>
      <c r="G5979" s="3" t="s">
        <v>13598</v>
      </c>
    </row>
    <row r="5980" spans="1:7" x14ac:dyDescent="0.4">
      <c r="A5980" s="2">
        <v>5979</v>
      </c>
      <c r="C5980" s="3" t="s">
        <v>12621</v>
      </c>
      <c r="D5980" s="3" t="s">
        <v>29153</v>
      </c>
      <c r="E5980" s="3" t="s">
        <v>12622</v>
      </c>
      <c r="F5980" s="4" t="s">
        <v>24149</v>
      </c>
      <c r="G5980" s="3" t="s">
        <v>29152</v>
      </c>
    </row>
    <row r="5981" spans="1:7" ht="34" x14ac:dyDescent="0.4">
      <c r="A5981" s="2">
        <v>5980</v>
      </c>
      <c r="C5981" s="3" t="s">
        <v>857</v>
      </c>
      <c r="D5981" s="3" t="s">
        <v>858</v>
      </c>
      <c r="E5981" s="3" t="s">
        <v>859</v>
      </c>
      <c r="F5981" s="4" t="s">
        <v>24149</v>
      </c>
      <c r="G5981" s="3" t="s">
        <v>860</v>
      </c>
    </row>
    <row r="5982" spans="1:7" ht="34" x14ac:dyDescent="0.4">
      <c r="A5982" s="2">
        <v>5981</v>
      </c>
      <c r="C5982" s="3" t="s">
        <v>853</v>
      </c>
      <c r="D5982" s="3" t="s">
        <v>854</v>
      </c>
      <c r="E5982" s="3" t="s">
        <v>855</v>
      </c>
      <c r="F5982" s="4" t="s">
        <v>24149</v>
      </c>
      <c r="G5982" s="3" t="s">
        <v>856</v>
      </c>
    </row>
    <row r="5983" spans="1:7" ht="34" x14ac:dyDescent="0.4">
      <c r="A5983" s="2">
        <v>5982</v>
      </c>
      <c r="C5983" s="3" t="s">
        <v>861</v>
      </c>
      <c r="D5983" s="3" t="s">
        <v>862</v>
      </c>
      <c r="E5983" s="3" t="s">
        <v>863</v>
      </c>
      <c r="F5983" s="4" t="s">
        <v>24149</v>
      </c>
      <c r="G5983" s="3" t="s">
        <v>864</v>
      </c>
    </row>
    <row r="5984" spans="1:7" ht="34" x14ac:dyDescent="0.4">
      <c r="A5984" s="2">
        <v>5983</v>
      </c>
      <c r="C5984" s="3" t="s">
        <v>865</v>
      </c>
      <c r="D5984" s="3" t="s">
        <v>866</v>
      </c>
      <c r="E5984" s="3" t="s">
        <v>867</v>
      </c>
      <c r="F5984" s="4" t="s">
        <v>24149</v>
      </c>
      <c r="G5984" s="3" t="s">
        <v>868</v>
      </c>
    </row>
    <row r="5985" spans="1:7" x14ac:dyDescent="0.4">
      <c r="A5985" s="2">
        <v>5984</v>
      </c>
      <c r="C5985" s="3" t="s">
        <v>869</v>
      </c>
      <c r="D5985" s="3" t="s">
        <v>870</v>
      </c>
      <c r="E5985" s="3" t="s">
        <v>871</v>
      </c>
      <c r="F5985" s="4" t="s">
        <v>24149</v>
      </c>
      <c r="G5985" s="3" t="s">
        <v>872</v>
      </c>
    </row>
    <row r="5986" spans="1:7" x14ac:dyDescent="0.4">
      <c r="A5986" s="2">
        <v>5985</v>
      </c>
      <c r="C5986" s="3" t="s">
        <v>10942</v>
      </c>
      <c r="D5986" s="3" t="s">
        <v>10943</v>
      </c>
      <c r="E5986" s="3" t="s">
        <v>10944</v>
      </c>
      <c r="F5986" s="4" t="s">
        <v>24149</v>
      </c>
      <c r="G5986" s="3" t="s">
        <v>29155</v>
      </c>
    </row>
    <row r="5987" spans="1:7" x14ac:dyDescent="0.4">
      <c r="A5987" s="2">
        <v>5986</v>
      </c>
      <c r="C5987" s="3" t="s">
        <v>16190</v>
      </c>
      <c r="D5987" s="3" t="s">
        <v>16191</v>
      </c>
      <c r="E5987" s="3" t="s">
        <v>16192</v>
      </c>
      <c r="F5987" s="4" t="s">
        <v>24149</v>
      </c>
      <c r="G5987" s="3" t="s">
        <v>29156</v>
      </c>
    </row>
    <row r="5988" spans="1:7" x14ac:dyDescent="0.4">
      <c r="A5988" s="2">
        <v>5987</v>
      </c>
      <c r="C5988" s="3" t="s">
        <v>13037</v>
      </c>
      <c r="D5988" s="3" t="s">
        <v>13038</v>
      </c>
      <c r="E5988" s="3" t="s">
        <v>13039</v>
      </c>
      <c r="F5988" s="4" t="s">
        <v>24149</v>
      </c>
      <c r="G5988" s="3" t="s">
        <v>29157</v>
      </c>
    </row>
    <row r="5989" spans="1:7" x14ac:dyDescent="0.4">
      <c r="A5989" s="2">
        <v>5988</v>
      </c>
      <c r="C5989" s="3" t="s">
        <v>876</v>
      </c>
      <c r="D5989" s="3" t="s">
        <v>877</v>
      </c>
      <c r="E5989" s="3" t="s">
        <v>878</v>
      </c>
      <c r="F5989" s="4" t="s">
        <v>24149</v>
      </c>
      <c r="G5989" s="3" t="s">
        <v>22280</v>
      </c>
    </row>
    <row r="5990" spans="1:7" x14ac:dyDescent="0.4">
      <c r="A5990" s="2">
        <v>5989</v>
      </c>
      <c r="C5990" s="3" t="s">
        <v>13894</v>
      </c>
      <c r="D5990" s="3" t="s">
        <v>13895</v>
      </c>
      <c r="E5990" s="3" t="s">
        <v>13896</v>
      </c>
      <c r="F5990" s="4" t="s">
        <v>24149</v>
      </c>
      <c r="G5990" s="3" t="s">
        <v>29158</v>
      </c>
    </row>
    <row r="5991" spans="1:7" x14ac:dyDescent="0.4">
      <c r="A5991" s="2">
        <v>5990</v>
      </c>
      <c r="C5991" s="3" t="s">
        <v>17260</v>
      </c>
      <c r="D5991" s="3" t="s">
        <v>17261</v>
      </c>
      <c r="E5991" s="3" t="s">
        <v>17262</v>
      </c>
      <c r="F5991" s="4" t="s">
        <v>24149</v>
      </c>
      <c r="G5991" s="3" t="s">
        <v>29159</v>
      </c>
    </row>
    <row r="5992" spans="1:7" x14ac:dyDescent="0.4">
      <c r="A5992" s="2">
        <v>5991</v>
      </c>
      <c r="C5992" s="3" t="s">
        <v>12740</v>
      </c>
      <c r="D5992" s="3" t="s">
        <v>12741</v>
      </c>
      <c r="E5992" s="3" t="s">
        <v>12742</v>
      </c>
      <c r="F5992" s="4" t="s">
        <v>24149</v>
      </c>
      <c r="G5992" s="3" t="s">
        <v>12743</v>
      </c>
    </row>
    <row r="5993" spans="1:7" x14ac:dyDescent="0.4">
      <c r="A5993" s="2">
        <v>5992</v>
      </c>
      <c r="B5993" s="2" t="s">
        <v>24156</v>
      </c>
      <c r="C5993" s="3" t="s">
        <v>18877</v>
      </c>
      <c r="D5993" s="3" t="s">
        <v>18878</v>
      </c>
      <c r="E5993" s="3" t="s">
        <v>18879</v>
      </c>
      <c r="F5993" s="4" t="s">
        <v>24155</v>
      </c>
      <c r="G5993" s="3" t="s">
        <v>19048</v>
      </c>
    </row>
    <row r="5994" spans="1:7" x14ac:dyDescent="0.4">
      <c r="A5994" s="2">
        <v>5993</v>
      </c>
      <c r="B5994" s="2" t="s">
        <v>24156</v>
      </c>
      <c r="C5994" s="3" t="s">
        <v>18693</v>
      </c>
      <c r="D5994" s="3" t="s">
        <v>18694</v>
      </c>
      <c r="E5994" s="3" t="s">
        <v>18695</v>
      </c>
      <c r="F5994" s="4" t="s">
        <v>24155</v>
      </c>
      <c r="G5994" s="3" t="s">
        <v>18696</v>
      </c>
    </row>
    <row r="5995" spans="1:7" ht="34" x14ac:dyDescent="0.4">
      <c r="A5995" s="2">
        <v>5994</v>
      </c>
      <c r="B5995" s="2" t="s">
        <v>24156</v>
      </c>
      <c r="C5995" s="3" t="s">
        <v>18806</v>
      </c>
      <c r="D5995" s="3" t="s">
        <v>18807</v>
      </c>
      <c r="E5995" s="3" t="s">
        <v>18808</v>
      </c>
      <c r="F5995" s="4" t="s">
        <v>24155</v>
      </c>
      <c r="G5995" s="3" t="s">
        <v>18809</v>
      </c>
    </row>
    <row r="5996" spans="1:7" x14ac:dyDescent="0.4">
      <c r="A5996" s="2">
        <v>5995</v>
      </c>
      <c r="C5996" s="3" t="s">
        <v>13058</v>
      </c>
      <c r="D5996" s="3" t="s">
        <v>29160</v>
      </c>
      <c r="E5996" s="3" t="s">
        <v>10756</v>
      </c>
      <c r="F5996" s="4" t="s">
        <v>24149</v>
      </c>
      <c r="G5996" s="3" t="s">
        <v>13059</v>
      </c>
    </row>
    <row r="5997" spans="1:7" ht="34" x14ac:dyDescent="0.4">
      <c r="A5997" s="2">
        <v>5996</v>
      </c>
      <c r="C5997" s="3" t="s">
        <v>6584</v>
      </c>
      <c r="D5997" s="3" t="s">
        <v>6585</v>
      </c>
      <c r="E5997" s="3" t="s">
        <v>6586</v>
      </c>
      <c r="F5997" s="4" t="s">
        <v>24149</v>
      </c>
      <c r="G5997" s="3" t="s">
        <v>29162</v>
      </c>
    </row>
    <row r="5998" spans="1:7" x14ac:dyDescent="0.4">
      <c r="A5998" s="2">
        <v>5997</v>
      </c>
      <c r="C5998" s="3" t="s">
        <v>11149</v>
      </c>
      <c r="D5998" s="3" t="s">
        <v>11150</v>
      </c>
      <c r="E5998" s="3" t="s">
        <v>11151</v>
      </c>
      <c r="F5998" s="4" t="s">
        <v>24149</v>
      </c>
      <c r="G5998" s="3" t="s">
        <v>11152</v>
      </c>
    </row>
    <row r="5999" spans="1:7" x14ac:dyDescent="0.4">
      <c r="A5999" s="2">
        <v>5998</v>
      </c>
      <c r="C5999" s="3" t="s">
        <v>17461</v>
      </c>
      <c r="D5999" s="3" t="s">
        <v>17462</v>
      </c>
      <c r="E5999" s="3" t="s">
        <v>17463</v>
      </c>
      <c r="F5999" s="4" t="s">
        <v>24149</v>
      </c>
      <c r="G5999" s="3" t="s">
        <v>17464</v>
      </c>
    </row>
    <row r="6000" spans="1:7" x14ac:dyDescent="0.4">
      <c r="A6000" s="2">
        <v>5999</v>
      </c>
      <c r="C6000" s="3" t="s">
        <v>13154</v>
      </c>
      <c r="D6000" s="3" t="s">
        <v>13155</v>
      </c>
      <c r="E6000" s="3" t="s">
        <v>13156</v>
      </c>
      <c r="F6000" s="4" t="s">
        <v>24149</v>
      </c>
      <c r="G6000" s="3" t="s">
        <v>29163</v>
      </c>
    </row>
    <row r="6001" spans="1:7" x14ac:dyDescent="0.4">
      <c r="A6001" s="2">
        <v>6000</v>
      </c>
      <c r="C6001" s="3" t="s">
        <v>879</v>
      </c>
      <c r="D6001" s="3" t="s">
        <v>880</v>
      </c>
      <c r="E6001" s="3" t="s">
        <v>881</v>
      </c>
      <c r="F6001" s="4" t="s">
        <v>24149</v>
      </c>
      <c r="G6001" s="3" t="s">
        <v>882</v>
      </c>
    </row>
    <row r="6002" spans="1:7" x14ac:dyDescent="0.4">
      <c r="A6002" s="2">
        <v>6001</v>
      </c>
      <c r="C6002" s="3" t="s">
        <v>6590</v>
      </c>
      <c r="D6002" s="3" t="s">
        <v>6591</v>
      </c>
      <c r="E6002" s="3" t="s">
        <v>6592</v>
      </c>
      <c r="F6002" s="4" t="s">
        <v>24149</v>
      </c>
      <c r="G6002" s="3" t="s">
        <v>29164</v>
      </c>
    </row>
    <row r="6003" spans="1:7" x14ac:dyDescent="0.4">
      <c r="A6003" s="2">
        <v>6002</v>
      </c>
      <c r="C6003" s="3" t="s">
        <v>23344</v>
      </c>
      <c r="D6003" s="3" t="s">
        <v>23345</v>
      </c>
      <c r="E6003" s="3" t="s">
        <v>23346</v>
      </c>
      <c r="F6003" s="3" t="s">
        <v>24159</v>
      </c>
      <c r="G6003" s="3" t="s">
        <v>29165</v>
      </c>
    </row>
    <row r="6004" spans="1:7" x14ac:dyDescent="0.4">
      <c r="A6004" s="2">
        <v>6003</v>
      </c>
      <c r="C6004" s="3" t="s">
        <v>8080</v>
      </c>
      <c r="D6004" s="3" t="s">
        <v>8081</v>
      </c>
      <c r="E6004" s="3" t="s">
        <v>29161</v>
      </c>
      <c r="F6004" s="4" t="s">
        <v>24149</v>
      </c>
      <c r="G6004" s="3" t="s">
        <v>29166</v>
      </c>
    </row>
    <row r="6005" spans="1:7" x14ac:dyDescent="0.4">
      <c r="A6005" s="2">
        <v>6004</v>
      </c>
      <c r="C6005" s="3" t="s">
        <v>6593</v>
      </c>
      <c r="D6005" s="3" t="s">
        <v>6594</v>
      </c>
      <c r="E6005" s="3" t="s">
        <v>6595</v>
      </c>
      <c r="F6005" s="4" t="s">
        <v>24149</v>
      </c>
      <c r="G6005" s="3" t="s">
        <v>29167</v>
      </c>
    </row>
    <row r="6006" spans="1:7" x14ac:dyDescent="0.4">
      <c r="A6006" s="2">
        <v>6005</v>
      </c>
      <c r="C6006" s="3" t="s">
        <v>16066</v>
      </c>
      <c r="D6006" s="3" t="s">
        <v>6594</v>
      </c>
      <c r="E6006" s="3" t="s">
        <v>16067</v>
      </c>
      <c r="F6006" s="4" t="s">
        <v>24149</v>
      </c>
      <c r="G6006" s="3" t="s">
        <v>16068</v>
      </c>
    </row>
    <row r="6007" spans="1:7" x14ac:dyDescent="0.4">
      <c r="A6007" s="2">
        <v>6006</v>
      </c>
      <c r="C6007" s="3" t="s">
        <v>21174</v>
      </c>
      <c r="D6007" s="3" t="s">
        <v>21175</v>
      </c>
      <c r="E6007" s="3" t="s">
        <v>21176</v>
      </c>
      <c r="F6007" s="4" t="s">
        <v>24150</v>
      </c>
      <c r="G6007" s="3" t="s">
        <v>29168</v>
      </c>
    </row>
    <row r="6008" spans="1:7" x14ac:dyDescent="0.4">
      <c r="A6008" s="2">
        <v>6007</v>
      </c>
      <c r="C6008" s="3" t="s">
        <v>21177</v>
      </c>
      <c r="D6008" s="3" t="s">
        <v>29171</v>
      </c>
      <c r="E6008" s="3" t="s">
        <v>21178</v>
      </c>
      <c r="F6008" s="4" t="s">
        <v>24150</v>
      </c>
      <c r="G6008" s="3" t="s">
        <v>29169</v>
      </c>
    </row>
    <row r="6009" spans="1:7" x14ac:dyDescent="0.4">
      <c r="A6009" s="2">
        <v>6008</v>
      </c>
      <c r="C6009" s="3" t="s">
        <v>22158</v>
      </c>
      <c r="D6009" s="3" t="s">
        <v>22159</v>
      </c>
      <c r="E6009" s="3" t="s">
        <v>22160</v>
      </c>
      <c r="F6009" s="4" t="s">
        <v>24150</v>
      </c>
      <c r="G6009" s="3" t="s">
        <v>29170</v>
      </c>
    </row>
    <row r="6010" spans="1:7" x14ac:dyDescent="0.4">
      <c r="A6010" s="2">
        <v>6009</v>
      </c>
      <c r="C6010" s="3" t="s">
        <v>16193</v>
      </c>
      <c r="D6010" s="3" t="s">
        <v>16194</v>
      </c>
      <c r="E6010" s="3" t="s">
        <v>16195</v>
      </c>
      <c r="F6010" s="4" t="s">
        <v>24149</v>
      </c>
      <c r="G6010" s="3" t="s">
        <v>16196</v>
      </c>
    </row>
    <row r="6011" spans="1:7" ht="34" x14ac:dyDescent="0.4">
      <c r="A6011" s="2">
        <v>6010</v>
      </c>
      <c r="C6011" s="3" t="s">
        <v>15728</v>
      </c>
      <c r="D6011" s="3" t="s">
        <v>15729</v>
      </c>
      <c r="E6011" s="3" t="s">
        <v>29172</v>
      </c>
      <c r="F6011" s="4" t="s">
        <v>24149</v>
      </c>
      <c r="G6011" s="3" t="s">
        <v>29176</v>
      </c>
    </row>
    <row r="6012" spans="1:7" ht="34" x14ac:dyDescent="0.4">
      <c r="A6012" s="2">
        <v>6011</v>
      </c>
      <c r="C6012" s="3" t="s">
        <v>14677</v>
      </c>
      <c r="D6012" s="3" t="s">
        <v>14678</v>
      </c>
      <c r="E6012" s="3" t="s">
        <v>29173</v>
      </c>
      <c r="F6012" s="4" t="s">
        <v>24149</v>
      </c>
      <c r="G6012" s="3" t="s">
        <v>14679</v>
      </c>
    </row>
    <row r="6013" spans="1:7" x14ac:dyDescent="0.4">
      <c r="A6013" s="2">
        <v>6012</v>
      </c>
      <c r="B6013" s="2" t="s">
        <v>24156</v>
      </c>
      <c r="C6013" s="3" t="s">
        <v>18221</v>
      </c>
      <c r="D6013" s="3" t="s">
        <v>18222</v>
      </c>
      <c r="E6013" s="3" t="s">
        <v>18223</v>
      </c>
      <c r="F6013" s="4" t="s">
        <v>24155</v>
      </c>
      <c r="G6013" s="3" t="s">
        <v>18224</v>
      </c>
    </row>
    <row r="6014" spans="1:7" x14ac:dyDescent="0.4">
      <c r="A6014" s="2">
        <v>6013</v>
      </c>
      <c r="C6014" s="3" t="s">
        <v>12673</v>
      </c>
      <c r="D6014" s="3" t="s">
        <v>12674</v>
      </c>
      <c r="E6014" s="3" t="s">
        <v>12675</v>
      </c>
      <c r="F6014" s="4" t="s">
        <v>24149</v>
      </c>
      <c r="G6014" s="3" t="s">
        <v>12676</v>
      </c>
    </row>
    <row r="6015" spans="1:7" ht="34" x14ac:dyDescent="0.4">
      <c r="A6015" s="2">
        <v>6014</v>
      </c>
      <c r="C6015" s="3" t="s">
        <v>8082</v>
      </c>
      <c r="D6015" s="3" t="s">
        <v>8083</v>
      </c>
      <c r="E6015" s="3" t="s">
        <v>29174</v>
      </c>
      <c r="F6015" s="4" t="s">
        <v>24149</v>
      </c>
      <c r="G6015" s="3" t="s">
        <v>29177</v>
      </c>
    </row>
    <row r="6016" spans="1:7" x14ac:dyDescent="0.4">
      <c r="A6016" s="2">
        <v>6015</v>
      </c>
      <c r="C6016" s="3" t="s">
        <v>4452</v>
      </c>
      <c r="D6016" s="3" t="s">
        <v>4453</v>
      </c>
      <c r="E6016" s="3" t="s">
        <v>4454</v>
      </c>
      <c r="F6016" s="4" t="s">
        <v>24149</v>
      </c>
      <c r="G6016" s="3" t="s">
        <v>4455</v>
      </c>
    </row>
    <row r="6017" spans="1:7" x14ac:dyDescent="0.4">
      <c r="A6017" s="2">
        <v>6016</v>
      </c>
      <c r="C6017" s="3" t="s">
        <v>12954</v>
      </c>
      <c r="D6017" s="3" t="s">
        <v>12955</v>
      </c>
      <c r="E6017" s="3" t="s">
        <v>12956</v>
      </c>
      <c r="F6017" s="4" t="s">
        <v>24149</v>
      </c>
      <c r="G6017" s="3" t="s">
        <v>12957</v>
      </c>
    </row>
    <row r="6018" spans="1:7" ht="51" x14ac:dyDescent="0.4">
      <c r="A6018" s="2">
        <v>6017</v>
      </c>
      <c r="C6018" s="3" t="s">
        <v>8084</v>
      </c>
      <c r="D6018" s="3" t="s">
        <v>8085</v>
      </c>
      <c r="E6018" s="3" t="s">
        <v>29175</v>
      </c>
      <c r="F6018" s="4" t="s">
        <v>24149</v>
      </c>
      <c r="G6018" s="3" t="s">
        <v>8086</v>
      </c>
    </row>
    <row r="6019" spans="1:7" x14ac:dyDescent="0.4">
      <c r="A6019" s="2">
        <v>6018</v>
      </c>
      <c r="C6019" s="3" t="s">
        <v>21193</v>
      </c>
      <c r="D6019" s="3" t="s">
        <v>21194</v>
      </c>
      <c r="E6019" s="3" t="s">
        <v>21195</v>
      </c>
      <c r="F6019" s="4" t="s">
        <v>24150</v>
      </c>
      <c r="G6019" s="3" t="s">
        <v>29178</v>
      </c>
    </row>
    <row r="6020" spans="1:7" x14ac:dyDescent="0.4">
      <c r="A6020" s="2">
        <v>6019</v>
      </c>
      <c r="C6020" s="3" t="s">
        <v>21190</v>
      </c>
      <c r="D6020" s="3" t="s">
        <v>21191</v>
      </c>
      <c r="E6020" s="3" t="s">
        <v>21192</v>
      </c>
      <c r="F6020" s="4" t="s">
        <v>24150</v>
      </c>
      <c r="G6020" s="3" t="s">
        <v>29179</v>
      </c>
    </row>
    <row r="6021" spans="1:7" x14ac:dyDescent="0.4">
      <c r="A6021" s="2">
        <v>6020</v>
      </c>
      <c r="C6021" s="3" t="s">
        <v>22161</v>
      </c>
      <c r="D6021" s="3" t="s">
        <v>22162</v>
      </c>
      <c r="E6021" s="3" t="s">
        <v>22163</v>
      </c>
      <c r="F6021" s="4" t="s">
        <v>24150</v>
      </c>
      <c r="G6021" s="3" t="s">
        <v>29182</v>
      </c>
    </row>
    <row r="6022" spans="1:7" x14ac:dyDescent="0.4">
      <c r="A6022" s="2">
        <v>6021</v>
      </c>
      <c r="C6022" s="3" t="s">
        <v>15343</v>
      </c>
      <c r="D6022" s="3" t="s">
        <v>29180</v>
      </c>
      <c r="E6022" s="3" t="s">
        <v>15344</v>
      </c>
      <c r="F6022" s="4" t="s">
        <v>24149</v>
      </c>
    </row>
    <row r="6023" spans="1:7" x14ac:dyDescent="0.4">
      <c r="A6023" s="2">
        <v>6022</v>
      </c>
      <c r="C6023" s="3" t="s">
        <v>23347</v>
      </c>
      <c r="D6023" s="3" t="s">
        <v>23348</v>
      </c>
      <c r="E6023" s="3" t="s">
        <v>23349</v>
      </c>
      <c r="F6023" s="3" t="s">
        <v>24159</v>
      </c>
    </row>
    <row r="6024" spans="1:7" x14ac:dyDescent="0.4">
      <c r="A6024" s="2">
        <v>6023</v>
      </c>
      <c r="C6024" s="3" t="s">
        <v>23350</v>
      </c>
      <c r="D6024" s="3" t="s">
        <v>29181</v>
      </c>
      <c r="E6024" s="3" t="s">
        <v>23351</v>
      </c>
      <c r="F6024" s="3" t="s">
        <v>24159</v>
      </c>
      <c r="G6024" s="3" t="s">
        <v>29183</v>
      </c>
    </row>
    <row r="6025" spans="1:7" ht="34" x14ac:dyDescent="0.4">
      <c r="A6025" s="2">
        <v>6024</v>
      </c>
      <c r="B6025" s="2" t="s">
        <v>24156</v>
      </c>
      <c r="C6025" s="3" t="s">
        <v>18146</v>
      </c>
      <c r="D6025" s="3" t="s">
        <v>18147</v>
      </c>
      <c r="E6025" s="3" t="s">
        <v>18148</v>
      </c>
      <c r="F6025" s="4" t="s">
        <v>24155</v>
      </c>
      <c r="G6025" s="3" t="s">
        <v>18931</v>
      </c>
    </row>
    <row r="6026" spans="1:7" x14ac:dyDescent="0.4">
      <c r="A6026" s="2">
        <v>6025</v>
      </c>
      <c r="C6026" s="3" t="s">
        <v>21196</v>
      </c>
      <c r="D6026" s="3" t="s">
        <v>21197</v>
      </c>
      <c r="E6026" s="3" t="s">
        <v>21198</v>
      </c>
      <c r="F6026" s="4" t="s">
        <v>24150</v>
      </c>
      <c r="G6026" s="3" t="s">
        <v>29184</v>
      </c>
    </row>
    <row r="6027" spans="1:7" x14ac:dyDescent="0.4">
      <c r="A6027" s="2">
        <v>6026</v>
      </c>
      <c r="C6027" s="3" t="s">
        <v>6596</v>
      </c>
      <c r="D6027" s="3" t="s">
        <v>6597</v>
      </c>
      <c r="E6027" s="3" t="s">
        <v>6598</v>
      </c>
      <c r="F6027" s="4" t="s">
        <v>24149</v>
      </c>
      <c r="G6027" s="3" t="s">
        <v>29185</v>
      </c>
    </row>
    <row r="6028" spans="1:7" x14ac:dyDescent="0.4">
      <c r="A6028" s="2">
        <v>6027</v>
      </c>
      <c r="C6028" s="3" t="s">
        <v>23352</v>
      </c>
      <c r="D6028" s="3" t="s">
        <v>23353</v>
      </c>
      <c r="E6028" s="3" t="s">
        <v>23354</v>
      </c>
      <c r="F6028" s="3" t="s">
        <v>24159</v>
      </c>
      <c r="G6028" s="3" t="s">
        <v>29186</v>
      </c>
    </row>
    <row r="6029" spans="1:7" x14ac:dyDescent="0.4">
      <c r="A6029" s="2">
        <v>6028</v>
      </c>
      <c r="B6029" s="2" t="s">
        <v>24156</v>
      </c>
      <c r="C6029" s="3" t="s">
        <v>18155</v>
      </c>
      <c r="D6029" s="3" t="s">
        <v>18156</v>
      </c>
      <c r="E6029" s="3" t="s">
        <v>18157</v>
      </c>
      <c r="F6029" s="4" t="s">
        <v>24155</v>
      </c>
      <c r="G6029" s="3" t="s">
        <v>18934</v>
      </c>
    </row>
    <row r="6030" spans="1:7" x14ac:dyDescent="0.4">
      <c r="A6030" s="2">
        <v>6029</v>
      </c>
      <c r="C6030" s="3" t="s">
        <v>21179</v>
      </c>
      <c r="D6030" s="3" t="s">
        <v>21180</v>
      </c>
      <c r="E6030" s="3" t="s">
        <v>21181</v>
      </c>
      <c r="F6030" s="4" t="s">
        <v>24150</v>
      </c>
      <c r="G6030" s="3" t="s">
        <v>29187</v>
      </c>
    </row>
    <row r="6031" spans="1:7" x14ac:dyDescent="0.4">
      <c r="A6031" s="2">
        <v>6030</v>
      </c>
      <c r="C6031" s="3" t="s">
        <v>21199</v>
      </c>
      <c r="D6031" s="3" t="s">
        <v>21200</v>
      </c>
      <c r="E6031" s="3" t="s">
        <v>21201</v>
      </c>
      <c r="F6031" s="4" t="s">
        <v>24150</v>
      </c>
      <c r="G6031" s="3" t="s">
        <v>29190</v>
      </c>
    </row>
    <row r="6032" spans="1:7" x14ac:dyDescent="0.4">
      <c r="A6032" s="2">
        <v>6031</v>
      </c>
      <c r="C6032" s="3" t="s">
        <v>6599</v>
      </c>
      <c r="D6032" s="3" t="s">
        <v>6600</v>
      </c>
      <c r="E6032" s="3" t="s">
        <v>6601</v>
      </c>
      <c r="F6032" s="4" t="s">
        <v>24149</v>
      </c>
      <c r="G6032" s="3" t="s">
        <v>6602</v>
      </c>
    </row>
    <row r="6033" spans="1:7" ht="51" x14ac:dyDescent="0.4">
      <c r="A6033" s="2">
        <v>6032</v>
      </c>
      <c r="C6033" s="3" t="s">
        <v>6603</v>
      </c>
      <c r="D6033" s="3" t="s">
        <v>6604</v>
      </c>
      <c r="E6033" s="3" t="s">
        <v>29188</v>
      </c>
      <c r="F6033" s="4" t="s">
        <v>24149</v>
      </c>
      <c r="G6033" s="3" t="s">
        <v>29191</v>
      </c>
    </row>
    <row r="6034" spans="1:7" x14ac:dyDescent="0.4">
      <c r="A6034" s="2">
        <v>6033</v>
      </c>
      <c r="C6034" s="3" t="s">
        <v>21182</v>
      </c>
      <c r="D6034" s="3" t="s">
        <v>21183</v>
      </c>
      <c r="E6034" s="3" t="s">
        <v>21184</v>
      </c>
      <c r="F6034" s="4" t="s">
        <v>24150</v>
      </c>
      <c r="G6034" s="3" t="s">
        <v>29192</v>
      </c>
    </row>
    <row r="6035" spans="1:7" x14ac:dyDescent="0.4">
      <c r="A6035" s="2">
        <v>6034</v>
      </c>
      <c r="C6035" s="3" t="s">
        <v>21185</v>
      </c>
      <c r="D6035" s="3" t="s">
        <v>21186</v>
      </c>
      <c r="E6035" s="3" t="s">
        <v>19377</v>
      </c>
      <c r="F6035" s="4" t="s">
        <v>24150</v>
      </c>
      <c r="G6035" s="3" t="s">
        <v>29193</v>
      </c>
    </row>
    <row r="6036" spans="1:7" x14ac:dyDescent="0.4">
      <c r="A6036" s="2">
        <v>6035</v>
      </c>
      <c r="C6036" s="3" t="s">
        <v>21187</v>
      </c>
      <c r="D6036" s="3" t="s">
        <v>21188</v>
      </c>
      <c r="E6036" s="3" t="s">
        <v>21189</v>
      </c>
      <c r="F6036" s="4" t="s">
        <v>24150</v>
      </c>
      <c r="G6036" s="3" t="s">
        <v>29194</v>
      </c>
    </row>
    <row r="6037" spans="1:7" x14ac:dyDescent="0.4">
      <c r="A6037" s="2">
        <v>6036</v>
      </c>
      <c r="C6037" s="3" t="s">
        <v>6605</v>
      </c>
      <c r="D6037" s="3" t="s">
        <v>6606</v>
      </c>
      <c r="E6037" s="3" t="s">
        <v>6607</v>
      </c>
      <c r="F6037" s="4" t="s">
        <v>24149</v>
      </c>
      <c r="G6037" s="3" t="s">
        <v>29195</v>
      </c>
    </row>
    <row r="6038" spans="1:7" x14ac:dyDescent="0.4">
      <c r="A6038" s="2">
        <v>6037</v>
      </c>
      <c r="C6038" s="3" t="s">
        <v>13421</v>
      </c>
      <c r="D6038" s="3" t="s">
        <v>13422</v>
      </c>
      <c r="E6038" s="3" t="s">
        <v>13423</v>
      </c>
      <c r="F6038" s="4" t="s">
        <v>24149</v>
      </c>
      <c r="G6038" s="3" t="s">
        <v>13424</v>
      </c>
    </row>
    <row r="6039" spans="1:7" x14ac:dyDescent="0.4">
      <c r="A6039" s="2">
        <v>6038</v>
      </c>
      <c r="C6039" s="3" t="s">
        <v>49</v>
      </c>
      <c r="D6039" s="3" t="s">
        <v>29189</v>
      </c>
      <c r="E6039" s="3" t="s">
        <v>50</v>
      </c>
      <c r="F6039" s="4" t="s">
        <v>24149</v>
      </c>
      <c r="G6039" s="3" t="s">
        <v>51</v>
      </c>
    </row>
    <row r="6040" spans="1:7" x14ac:dyDescent="0.4">
      <c r="A6040" s="2">
        <v>6039</v>
      </c>
      <c r="C6040" s="3" t="s">
        <v>21211</v>
      </c>
      <c r="D6040" s="3" t="s">
        <v>21212</v>
      </c>
      <c r="E6040" s="3" t="s">
        <v>19400</v>
      </c>
      <c r="F6040" s="4" t="s">
        <v>24150</v>
      </c>
      <c r="G6040" s="3" t="s">
        <v>29196</v>
      </c>
    </row>
    <row r="6041" spans="1:7" x14ac:dyDescent="0.4">
      <c r="A6041" s="2">
        <v>6040</v>
      </c>
      <c r="C6041" s="3" t="s">
        <v>21202</v>
      </c>
      <c r="D6041" s="3" t="s">
        <v>21203</v>
      </c>
      <c r="E6041" s="3" t="s">
        <v>21204</v>
      </c>
      <c r="F6041" s="4" t="s">
        <v>24150</v>
      </c>
      <c r="G6041" s="3" t="s">
        <v>29198</v>
      </c>
    </row>
    <row r="6042" spans="1:7" x14ac:dyDescent="0.4">
      <c r="A6042" s="2">
        <v>6041</v>
      </c>
      <c r="C6042" s="3" t="s">
        <v>22242</v>
      </c>
      <c r="D6042" s="3" t="s">
        <v>22243</v>
      </c>
      <c r="E6042" s="3" t="s">
        <v>22244</v>
      </c>
      <c r="F6042" s="4" t="s">
        <v>24150</v>
      </c>
      <c r="G6042" s="3" t="s">
        <v>29199</v>
      </c>
    </row>
    <row r="6043" spans="1:7" x14ac:dyDescent="0.4">
      <c r="A6043" s="2">
        <v>6042</v>
      </c>
      <c r="C6043" s="3" t="s">
        <v>21205</v>
      </c>
      <c r="D6043" s="3" t="s">
        <v>29197</v>
      </c>
      <c r="E6043" s="3" t="s">
        <v>21206</v>
      </c>
      <c r="F6043" s="4" t="s">
        <v>24150</v>
      </c>
      <c r="G6043" s="3" t="s">
        <v>29200</v>
      </c>
    </row>
    <row r="6044" spans="1:7" x14ac:dyDescent="0.4">
      <c r="A6044" s="2">
        <v>6043</v>
      </c>
      <c r="C6044" s="3" t="s">
        <v>22164</v>
      </c>
      <c r="D6044" s="3" t="s">
        <v>22165</v>
      </c>
      <c r="E6044" s="3" t="s">
        <v>22166</v>
      </c>
      <c r="F6044" s="4" t="s">
        <v>24150</v>
      </c>
      <c r="G6044" s="3" t="s">
        <v>29201</v>
      </c>
    </row>
    <row r="6045" spans="1:7" x14ac:dyDescent="0.4">
      <c r="A6045" s="2">
        <v>6044</v>
      </c>
      <c r="C6045" s="3" t="s">
        <v>4360</v>
      </c>
      <c r="D6045" s="3" t="s">
        <v>4361</v>
      </c>
      <c r="E6045" s="3" t="s">
        <v>4362</v>
      </c>
      <c r="F6045" s="4" t="s">
        <v>24149</v>
      </c>
      <c r="G6045" s="3" t="s">
        <v>29202</v>
      </c>
    </row>
    <row r="6046" spans="1:7" x14ac:dyDescent="0.4">
      <c r="A6046" s="2">
        <v>6045</v>
      </c>
      <c r="C6046" s="3" t="s">
        <v>21213</v>
      </c>
      <c r="D6046" s="3" t="s">
        <v>21214</v>
      </c>
      <c r="E6046" s="3" t="s">
        <v>21215</v>
      </c>
      <c r="F6046" s="4" t="s">
        <v>24150</v>
      </c>
      <c r="G6046" s="3" t="s">
        <v>29203</v>
      </c>
    </row>
    <row r="6047" spans="1:7" x14ac:dyDescent="0.4">
      <c r="A6047" s="2">
        <v>6046</v>
      </c>
      <c r="C6047" s="3" t="s">
        <v>21209</v>
      </c>
      <c r="D6047" s="3" t="s">
        <v>21210</v>
      </c>
      <c r="E6047" s="3" t="s">
        <v>20507</v>
      </c>
      <c r="F6047" s="4" t="s">
        <v>24150</v>
      </c>
      <c r="G6047" s="3" t="s">
        <v>29204</v>
      </c>
    </row>
    <row r="6048" spans="1:7" ht="34" x14ac:dyDescent="0.4">
      <c r="A6048" s="2">
        <v>6047</v>
      </c>
      <c r="C6048" s="3" t="s">
        <v>8609</v>
      </c>
      <c r="D6048" s="3" t="s">
        <v>8610</v>
      </c>
      <c r="E6048" s="3" t="s">
        <v>8611</v>
      </c>
      <c r="F6048" s="4" t="s">
        <v>24149</v>
      </c>
      <c r="G6048" s="3" t="s">
        <v>29205</v>
      </c>
    </row>
    <row r="6049" spans="1:7" x14ac:dyDescent="0.4">
      <c r="A6049" s="2">
        <v>6048</v>
      </c>
      <c r="C6049" s="3" t="s">
        <v>16258</v>
      </c>
      <c r="D6049" s="3" t="s">
        <v>16259</v>
      </c>
      <c r="E6049" s="3" t="s">
        <v>16260</v>
      </c>
      <c r="F6049" s="4" t="s">
        <v>24149</v>
      </c>
      <c r="G6049" s="3" t="s">
        <v>16261</v>
      </c>
    </row>
    <row r="6050" spans="1:7" x14ac:dyDescent="0.4">
      <c r="A6050" s="2">
        <v>6049</v>
      </c>
      <c r="C6050" s="3" t="s">
        <v>12212</v>
      </c>
      <c r="D6050" s="3" t="s">
        <v>12213</v>
      </c>
      <c r="E6050" s="3" t="s">
        <v>773</v>
      </c>
      <c r="F6050" s="4" t="s">
        <v>24149</v>
      </c>
      <c r="G6050" s="3" t="s">
        <v>12214</v>
      </c>
    </row>
    <row r="6051" spans="1:7" x14ac:dyDescent="0.4">
      <c r="A6051" s="2">
        <v>6050</v>
      </c>
      <c r="C6051" s="3" t="s">
        <v>21207</v>
      </c>
      <c r="D6051" s="3" t="s">
        <v>21208</v>
      </c>
      <c r="E6051" s="3" t="s">
        <v>19397</v>
      </c>
      <c r="F6051" s="4" t="s">
        <v>24150</v>
      </c>
      <c r="G6051" s="3" t="s">
        <v>29207</v>
      </c>
    </row>
    <row r="6052" spans="1:7" ht="34" x14ac:dyDescent="0.4">
      <c r="A6052" s="2">
        <v>6051</v>
      </c>
      <c r="C6052" s="3" t="s">
        <v>6611</v>
      </c>
      <c r="D6052" s="3" t="s">
        <v>6612</v>
      </c>
      <c r="E6052" s="3" t="s">
        <v>6613</v>
      </c>
      <c r="F6052" s="4" t="s">
        <v>24149</v>
      </c>
      <c r="G6052" s="3" t="s">
        <v>29208</v>
      </c>
    </row>
    <row r="6053" spans="1:7" x14ac:dyDescent="0.4">
      <c r="A6053" s="2">
        <v>6052</v>
      </c>
      <c r="C6053" s="3" t="s">
        <v>6608</v>
      </c>
      <c r="D6053" s="3" t="s">
        <v>6609</v>
      </c>
      <c r="E6053" s="3" t="s">
        <v>6610</v>
      </c>
      <c r="F6053" s="4" t="s">
        <v>24149</v>
      </c>
      <c r="G6053" s="3" t="s">
        <v>29209</v>
      </c>
    </row>
    <row r="6054" spans="1:7" x14ac:dyDescent="0.4">
      <c r="A6054" s="2">
        <v>6053</v>
      </c>
      <c r="C6054" s="3" t="s">
        <v>11317</v>
      </c>
      <c r="D6054" s="3" t="s">
        <v>11318</v>
      </c>
      <c r="E6054" s="3" t="s">
        <v>11319</v>
      </c>
      <c r="F6054" s="4" t="s">
        <v>24149</v>
      </c>
    </row>
    <row r="6055" spans="1:7" ht="34" x14ac:dyDescent="0.4">
      <c r="A6055" s="2">
        <v>6054</v>
      </c>
      <c r="C6055" s="3" t="s">
        <v>17665</v>
      </c>
      <c r="D6055" s="3" t="s">
        <v>17666</v>
      </c>
      <c r="E6055" s="3" t="s">
        <v>17667</v>
      </c>
      <c r="F6055" s="4" t="s">
        <v>24149</v>
      </c>
      <c r="G6055" s="3" t="s">
        <v>17668</v>
      </c>
    </row>
    <row r="6056" spans="1:7" x14ac:dyDescent="0.4">
      <c r="A6056" s="2">
        <v>6055</v>
      </c>
      <c r="C6056" s="3" t="s">
        <v>8978</v>
      </c>
      <c r="D6056" s="3" t="s">
        <v>8979</v>
      </c>
      <c r="E6056" s="3" t="s">
        <v>8980</v>
      </c>
      <c r="F6056" s="4" t="s">
        <v>24149</v>
      </c>
      <c r="G6056" s="3" t="s">
        <v>29210</v>
      </c>
    </row>
    <row r="6057" spans="1:7" ht="34" x14ac:dyDescent="0.4">
      <c r="A6057" s="2">
        <v>6056</v>
      </c>
      <c r="C6057" s="3" t="s">
        <v>8981</v>
      </c>
      <c r="D6057" s="3" t="s">
        <v>8982</v>
      </c>
      <c r="E6057" s="3" t="s">
        <v>29206</v>
      </c>
      <c r="F6057" s="4" t="s">
        <v>24149</v>
      </c>
      <c r="G6057" s="3" t="s">
        <v>29211</v>
      </c>
    </row>
    <row r="6058" spans="1:7" x14ac:dyDescent="0.4">
      <c r="A6058" s="2">
        <v>6057</v>
      </c>
      <c r="C6058" s="3" t="s">
        <v>6614</v>
      </c>
      <c r="D6058" s="3" t="s">
        <v>6615</v>
      </c>
      <c r="E6058" s="3" t="s">
        <v>6616</v>
      </c>
      <c r="F6058" s="4" t="s">
        <v>24149</v>
      </c>
      <c r="G6058" s="3" t="s">
        <v>29212</v>
      </c>
    </row>
    <row r="6059" spans="1:7" ht="34" x14ac:dyDescent="0.4">
      <c r="A6059" s="2">
        <v>6058</v>
      </c>
      <c r="C6059" s="3" t="s">
        <v>883</v>
      </c>
      <c r="D6059" s="3" t="s">
        <v>884</v>
      </c>
      <c r="E6059" s="3" t="s">
        <v>29213</v>
      </c>
      <c r="F6059" s="4" t="s">
        <v>24149</v>
      </c>
      <c r="G6059" s="3" t="s">
        <v>22253</v>
      </c>
    </row>
    <row r="6060" spans="1:7" x14ac:dyDescent="0.4">
      <c r="A6060" s="2">
        <v>6059</v>
      </c>
      <c r="C6060" s="3" t="s">
        <v>6617</v>
      </c>
      <c r="D6060" s="3" t="s">
        <v>6618</v>
      </c>
      <c r="E6060" s="3" t="s">
        <v>29214</v>
      </c>
      <c r="F6060" s="4" t="s">
        <v>24149</v>
      </c>
      <c r="G6060" s="3" t="s">
        <v>29215</v>
      </c>
    </row>
    <row r="6061" spans="1:7" x14ac:dyDescent="0.4">
      <c r="A6061" s="2">
        <v>6060</v>
      </c>
      <c r="C6061" s="3" t="s">
        <v>19675</v>
      </c>
      <c r="D6061" s="3" t="s">
        <v>19676</v>
      </c>
      <c r="E6061" s="3" t="s">
        <v>19677</v>
      </c>
      <c r="F6061" s="4" t="s">
        <v>24150</v>
      </c>
      <c r="G6061" s="3" t="s">
        <v>29216</v>
      </c>
    </row>
    <row r="6062" spans="1:7" x14ac:dyDescent="0.4">
      <c r="A6062" s="2">
        <v>6061</v>
      </c>
      <c r="C6062" s="3" t="s">
        <v>22245</v>
      </c>
      <c r="D6062" s="3" t="s">
        <v>22246</v>
      </c>
      <c r="E6062" s="3" t="s">
        <v>22247</v>
      </c>
      <c r="F6062" s="4" t="s">
        <v>24150</v>
      </c>
      <c r="G6062" s="3" t="s">
        <v>29217</v>
      </c>
    </row>
    <row r="6063" spans="1:7" x14ac:dyDescent="0.4">
      <c r="A6063" s="2">
        <v>6062</v>
      </c>
      <c r="C6063" s="3" t="s">
        <v>21220</v>
      </c>
      <c r="D6063" s="3" t="s">
        <v>21221</v>
      </c>
      <c r="E6063" s="3" t="s">
        <v>21222</v>
      </c>
      <c r="F6063" s="4" t="s">
        <v>24150</v>
      </c>
      <c r="G6063" s="3" t="s">
        <v>29218</v>
      </c>
    </row>
    <row r="6064" spans="1:7" x14ac:dyDescent="0.4">
      <c r="A6064" s="2">
        <v>6063</v>
      </c>
      <c r="C6064" s="3" t="s">
        <v>19916</v>
      </c>
      <c r="D6064" s="3" t="s">
        <v>19917</v>
      </c>
      <c r="E6064" s="3" t="s">
        <v>19918</v>
      </c>
      <c r="F6064" s="4" t="s">
        <v>24150</v>
      </c>
      <c r="G6064" s="3" t="s">
        <v>29219</v>
      </c>
    </row>
    <row r="6065" spans="1:7" x14ac:dyDescent="0.4">
      <c r="A6065" s="2">
        <v>6064</v>
      </c>
      <c r="C6065" s="3" t="s">
        <v>15613</v>
      </c>
      <c r="D6065" s="3" t="s">
        <v>15614</v>
      </c>
      <c r="E6065" s="3" t="s">
        <v>15615</v>
      </c>
      <c r="F6065" s="4" t="s">
        <v>24149</v>
      </c>
      <c r="G6065" s="3" t="s">
        <v>15616</v>
      </c>
    </row>
    <row r="6066" spans="1:7" x14ac:dyDescent="0.4">
      <c r="A6066" s="2">
        <v>6065</v>
      </c>
      <c r="C6066" s="3" t="s">
        <v>6619</v>
      </c>
      <c r="D6066" s="3" t="s">
        <v>6620</v>
      </c>
      <c r="E6066" s="3" t="s">
        <v>2049</v>
      </c>
      <c r="F6066" s="4" t="s">
        <v>24149</v>
      </c>
      <c r="G6066" s="3" t="s">
        <v>6621</v>
      </c>
    </row>
    <row r="6067" spans="1:7" ht="34" x14ac:dyDescent="0.4">
      <c r="A6067" s="2">
        <v>6066</v>
      </c>
      <c r="C6067" s="3" t="s">
        <v>8087</v>
      </c>
      <c r="D6067" s="3" t="s">
        <v>8088</v>
      </c>
      <c r="E6067" s="3" t="s">
        <v>8089</v>
      </c>
      <c r="F6067" s="4" t="s">
        <v>24149</v>
      </c>
      <c r="G6067" s="3" t="s">
        <v>8090</v>
      </c>
    </row>
    <row r="6068" spans="1:7" x14ac:dyDescent="0.4">
      <c r="A6068" s="2">
        <v>6067</v>
      </c>
      <c r="C6068" s="3" t="s">
        <v>15271</v>
      </c>
      <c r="D6068" s="3" t="s">
        <v>15272</v>
      </c>
      <c r="E6068" s="3" t="s">
        <v>15273</v>
      </c>
      <c r="F6068" s="4" t="s">
        <v>24149</v>
      </c>
      <c r="G6068" s="3" t="s">
        <v>29220</v>
      </c>
    </row>
    <row r="6069" spans="1:7" x14ac:dyDescent="0.4">
      <c r="A6069" s="2">
        <v>6068</v>
      </c>
      <c r="C6069" s="3" t="s">
        <v>14710</v>
      </c>
      <c r="D6069" s="3" t="s">
        <v>14711</v>
      </c>
      <c r="E6069" s="3" t="s">
        <v>14712</v>
      </c>
      <c r="F6069" s="4" t="s">
        <v>24149</v>
      </c>
    </row>
    <row r="6070" spans="1:7" x14ac:dyDescent="0.4">
      <c r="A6070" s="2">
        <v>6069</v>
      </c>
      <c r="C6070" s="3" t="s">
        <v>17276</v>
      </c>
      <c r="D6070" s="3" t="s">
        <v>17277</v>
      </c>
      <c r="E6070" s="3" t="s">
        <v>17278</v>
      </c>
      <c r="F6070" s="4" t="s">
        <v>24149</v>
      </c>
      <c r="G6070" s="3" t="s">
        <v>17279</v>
      </c>
    </row>
    <row r="6071" spans="1:7" x14ac:dyDescent="0.4">
      <c r="A6071" s="2">
        <v>6070</v>
      </c>
      <c r="C6071" s="3" t="s">
        <v>4480</v>
      </c>
      <c r="D6071" s="3" t="s">
        <v>4481</v>
      </c>
      <c r="E6071" s="3" t="s">
        <v>4482</v>
      </c>
      <c r="F6071" s="4" t="s">
        <v>24149</v>
      </c>
      <c r="G6071" s="3" t="s">
        <v>4483</v>
      </c>
    </row>
    <row r="6072" spans="1:7" x14ac:dyDescent="0.4">
      <c r="A6072" s="2">
        <v>6071</v>
      </c>
      <c r="C6072" s="3" t="s">
        <v>11925</v>
      </c>
      <c r="D6072" s="3" t="s">
        <v>11926</v>
      </c>
      <c r="E6072" s="3" t="s">
        <v>11927</v>
      </c>
      <c r="F6072" s="4" t="s">
        <v>24149</v>
      </c>
      <c r="G6072" s="3" t="s">
        <v>29221</v>
      </c>
    </row>
    <row r="6073" spans="1:7" x14ac:dyDescent="0.4">
      <c r="A6073" s="2">
        <v>6072</v>
      </c>
      <c r="C6073" s="3" t="s">
        <v>14077</v>
      </c>
      <c r="D6073" s="3" t="s">
        <v>14078</v>
      </c>
      <c r="E6073" s="3" t="s">
        <v>14079</v>
      </c>
      <c r="F6073" s="4" t="s">
        <v>24149</v>
      </c>
      <c r="G6073" s="3" t="s">
        <v>29222</v>
      </c>
    </row>
    <row r="6074" spans="1:7" x14ac:dyDescent="0.4">
      <c r="A6074" s="2">
        <v>6073</v>
      </c>
      <c r="C6074" s="3" t="s">
        <v>21216</v>
      </c>
      <c r="D6074" s="3" t="s">
        <v>21217</v>
      </c>
      <c r="E6074" s="3" t="s">
        <v>19988</v>
      </c>
      <c r="F6074" s="4" t="s">
        <v>24150</v>
      </c>
      <c r="G6074" s="3" t="s">
        <v>29223</v>
      </c>
    </row>
    <row r="6075" spans="1:7" ht="34" x14ac:dyDescent="0.4">
      <c r="A6075" s="2">
        <v>6074</v>
      </c>
      <c r="C6075" s="3" t="s">
        <v>6622</v>
      </c>
      <c r="D6075" s="3" t="s">
        <v>6623</v>
      </c>
      <c r="E6075" s="3" t="s">
        <v>6624</v>
      </c>
      <c r="F6075" s="4" t="s">
        <v>24149</v>
      </c>
      <c r="G6075" s="3" t="s">
        <v>6625</v>
      </c>
    </row>
    <row r="6076" spans="1:7" ht="34" x14ac:dyDescent="0.4">
      <c r="A6076" s="2">
        <v>6075</v>
      </c>
      <c r="C6076" s="3" t="s">
        <v>6626</v>
      </c>
      <c r="D6076" s="3" t="s">
        <v>6627</v>
      </c>
      <c r="E6076" s="3" t="s">
        <v>6628</v>
      </c>
      <c r="F6076" s="4" t="s">
        <v>24149</v>
      </c>
      <c r="G6076" s="3" t="s">
        <v>29224</v>
      </c>
    </row>
    <row r="6077" spans="1:7" ht="34" x14ac:dyDescent="0.4">
      <c r="A6077" s="2">
        <v>6076</v>
      </c>
      <c r="C6077" s="3" t="s">
        <v>10783</v>
      </c>
      <c r="D6077" s="3" t="s">
        <v>10784</v>
      </c>
      <c r="E6077" s="3" t="s">
        <v>29225</v>
      </c>
      <c r="F6077" s="4" t="s">
        <v>24149</v>
      </c>
      <c r="G6077" s="3" t="s">
        <v>29226</v>
      </c>
    </row>
    <row r="6078" spans="1:7" x14ac:dyDescent="0.4">
      <c r="A6078" s="2">
        <v>6077</v>
      </c>
      <c r="C6078" s="3" t="s">
        <v>885</v>
      </c>
      <c r="D6078" s="3" t="s">
        <v>886</v>
      </c>
      <c r="E6078" s="3" t="s">
        <v>887</v>
      </c>
      <c r="F6078" s="4" t="s">
        <v>24149</v>
      </c>
      <c r="G6078" s="3" t="s">
        <v>888</v>
      </c>
    </row>
    <row r="6079" spans="1:7" x14ac:dyDescent="0.4">
      <c r="A6079" s="2">
        <v>6078</v>
      </c>
      <c r="C6079" s="3" t="s">
        <v>21218</v>
      </c>
      <c r="D6079" s="3" t="s">
        <v>21219</v>
      </c>
      <c r="E6079" s="3" t="s">
        <v>19282</v>
      </c>
      <c r="F6079" s="4" t="s">
        <v>24150</v>
      </c>
      <c r="G6079" s="3" t="s">
        <v>29227</v>
      </c>
    </row>
    <row r="6080" spans="1:7" x14ac:dyDescent="0.4">
      <c r="A6080" s="2">
        <v>6079</v>
      </c>
      <c r="C6080" s="3" t="s">
        <v>889</v>
      </c>
      <c r="D6080" s="3" t="s">
        <v>890</v>
      </c>
      <c r="E6080" s="3" t="s">
        <v>891</v>
      </c>
      <c r="F6080" s="4" t="s">
        <v>24149</v>
      </c>
      <c r="G6080" s="3" t="s">
        <v>22281</v>
      </c>
    </row>
    <row r="6081" spans="1:7" x14ac:dyDescent="0.4">
      <c r="A6081" s="2">
        <v>6080</v>
      </c>
      <c r="C6081" s="3" t="s">
        <v>11889</v>
      </c>
      <c r="D6081" s="3" t="s">
        <v>11890</v>
      </c>
      <c r="E6081" s="3" t="s">
        <v>11891</v>
      </c>
      <c r="F6081" s="4" t="s">
        <v>24149</v>
      </c>
      <c r="G6081" s="3" t="s">
        <v>11892</v>
      </c>
    </row>
    <row r="6082" spans="1:7" x14ac:dyDescent="0.4">
      <c r="A6082" s="2">
        <v>6081</v>
      </c>
      <c r="C6082" s="3" t="s">
        <v>15229</v>
      </c>
      <c r="D6082" s="3" t="s">
        <v>15230</v>
      </c>
      <c r="E6082" s="3" t="s">
        <v>15231</v>
      </c>
      <c r="F6082" s="4" t="s">
        <v>24149</v>
      </c>
      <c r="G6082" s="3" t="s">
        <v>15232</v>
      </c>
    </row>
    <row r="6083" spans="1:7" x14ac:dyDescent="0.4">
      <c r="A6083" s="2">
        <v>6082</v>
      </c>
      <c r="C6083" s="3" t="s">
        <v>15202</v>
      </c>
      <c r="D6083" s="3" t="s">
        <v>15203</v>
      </c>
      <c r="E6083" s="3" t="s">
        <v>15204</v>
      </c>
      <c r="F6083" s="4" t="s">
        <v>24149</v>
      </c>
      <c r="G6083" s="3" t="s">
        <v>29228</v>
      </c>
    </row>
    <row r="6084" spans="1:7" x14ac:dyDescent="0.4">
      <c r="A6084" s="2">
        <v>6083</v>
      </c>
      <c r="C6084" s="3" t="s">
        <v>15730</v>
      </c>
      <c r="D6084" s="3" t="s">
        <v>15731</v>
      </c>
      <c r="E6084" s="3" t="s">
        <v>15701</v>
      </c>
      <c r="F6084" s="4" t="s">
        <v>24149</v>
      </c>
      <c r="G6084" s="3" t="s">
        <v>15732</v>
      </c>
    </row>
    <row r="6085" spans="1:7" x14ac:dyDescent="0.4">
      <c r="A6085" s="2">
        <v>6084</v>
      </c>
      <c r="C6085" s="3" t="s">
        <v>14080</v>
      </c>
      <c r="D6085" s="3" t="s">
        <v>29230</v>
      </c>
      <c r="E6085" s="3" t="s">
        <v>14081</v>
      </c>
      <c r="F6085" s="4" t="s">
        <v>24149</v>
      </c>
      <c r="G6085" s="3" t="s">
        <v>29229</v>
      </c>
    </row>
    <row r="6086" spans="1:7" x14ac:dyDescent="0.4">
      <c r="A6086" s="2">
        <v>6085</v>
      </c>
      <c r="C6086" s="3" t="s">
        <v>892</v>
      </c>
      <c r="D6086" s="3" t="s">
        <v>29231</v>
      </c>
      <c r="E6086" s="3" t="s">
        <v>893</v>
      </c>
      <c r="F6086" s="4" t="s">
        <v>24149</v>
      </c>
      <c r="G6086" s="3" t="s">
        <v>894</v>
      </c>
    </row>
    <row r="6087" spans="1:7" x14ac:dyDescent="0.4">
      <c r="A6087" s="2">
        <v>6086</v>
      </c>
      <c r="C6087" s="3" t="s">
        <v>6629</v>
      </c>
      <c r="D6087" s="3" t="s">
        <v>6630</v>
      </c>
      <c r="E6087" s="3" t="s">
        <v>6631</v>
      </c>
      <c r="F6087" s="4" t="s">
        <v>24149</v>
      </c>
      <c r="G6087" s="3" t="s">
        <v>6632</v>
      </c>
    </row>
    <row r="6088" spans="1:7" x14ac:dyDescent="0.4">
      <c r="A6088" s="2">
        <v>6087</v>
      </c>
      <c r="C6088" s="3" t="s">
        <v>13700</v>
      </c>
      <c r="D6088" s="3" t="s">
        <v>13701</v>
      </c>
      <c r="E6088" s="3" t="s">
        <v>13702</v>
      </c>
      <c r="F6088" s="4" t="s">
        <v>24149</v>
      </c>
      <c r="G6088" s="3" t="s">
        <v>13703</v>
      </c>
    </row>
    <row r="6089" spans="1:7" x14ac:dyDescent="0.4">
      <c r="A6089" s="2">
        <v>6088</v>
      </c>
      <c r="C6089" s="3" t="s">
        <v>21391</v>
      </c>
      <c r="D6089" s="3" t="s">
        <v>21392</v>
      </c>
      <c r="E6089" s="3" t="s">
        <v>21393</v>
      </c>
      <c r="F6089" s="4" t="s">
        <v>24150</v>
      </c>
      <c r="G6089" s="3" t="s">
        <v>29234</v>
      </c>
    </row>
    <row r="6090" spans="1:7" x14ac:dyDescent="0.4">
      <c r="A6090" s="2">
        <v>6089</v>
      </c>
      <c r="C6090" s="3" t="s">
        <v>15278</v>
      </c>
      <c r="D6090" s="3" t="s">
        <v>15279</v>
      </c>
      <c r="E6090" s="3" t="s">
        <v>15280</v>
      </c>
      <c r="F6090" s="4" t="s">
        <v>24149</v>
      </c>
      <c r="G6090" s="3" t="s">
        <v>29235</v>
      </c>
    </row>
    <row r="6091" spans="1:7" x14ac:dyDescent="0.4">
      <c r="A6091" s="2">
        <v>6090</v>
      </c>
      <c r="C6091" s="3" t="s">
        <v>895</v>
      </c>
      <c r="D6091" s="3" t="s">
        <v>896</v>
      </c>
      <c r="E6091" s="3" t="s">
        <v>29232</v>
      </c>
      <c r="F6091" s="4" t="s">
        <v>24149</v>
      </c>
      <c r="G6091" s="3" t="s">
        <v>22282</v>
      </c>
    </row>
    <row r="6092" spans="1:7" x14ac:dyDescent="0.4">
      <c r="A6092" s="2">
        <v>6091</v>
      </c>
      <c r="C6092" s="3" t="s">
        <v>8494</v>
      </c>
      <c r="D6092" s="3" t="s">
        <v>8495</v>
      </c>
      <c r="E6092" s="3" t="s">
        <v>8496</v>
      </c>
      <c r="F6092" s="4" t="s">
        <v>24149</v>
      </c>
      <c r="G6092" s="3" t="s">
        <v>29236</v>
      </c>
    </row>
    <row r="6093" spans="1:7" x14ac:dyDescent="0.4">
      <c r="A6093" s="2">
        <v>6092</v>
      </c>
      <c r="C6093" s="3" t="s">
        <v>14082</v>
      </c>
      <c r="D6093" s="3" t="s">
        <v>14083</v>
      </c>
      <c r="E6093" s="3" t="s">
        <v>14084</v>
      </c>
      <c r="F6093" s="4" t="s">
        <v>24149</v>
      </c>
      <c r="G6093" s="3" t="s">
        <v>29237</v>
      </c>
    </row>
    <row r="6094" spans="1:7" ht="51" x14ac:dyDescent="0.4">
      <c r="A6094" s="2">
        <v>6093</v>
      </c>
      <c r="C6094" s="3" t="s">
        <v>6633</v>
      </c>
      <c r="D6094" s="3" t="s">
        <v>6634</v>
      </c>
      <c r="E6094" s="3" t="s">
        <v>29233</v>
      </c>
      <c r="F6094" s="4" t="s">
        <v>24149</v>
      </c>
      <c r="G6094" s="3" t="s">
        <v>29238</v>
      </c>
    </row>
    <row r="6095" spans="1:7" x14ac:dyDescent="0.4">
      <c r="A6095" s="2">
        <v>6094</v>
      </c>
      <c r="C6095" s="3" t="s">
        <v>23355</v>
      </c>
      <c r="D6095" s="3" t="s">
        <v>29240</v>
      </c>
      <c r="E6095" s="3" t="s">
        <v>23356</v>
      </c>
      <c r="F6095" s="3" t="s">
        <v>24159</v>
      </c>
      <c r="G6095" s="3" t="s">
        <v>29239</v>
      </c>
    </row>
    <row r="6096" spans="1:7" x14ac:dyDescent="0.4">
      <c r="A6096" s="2">
        <v>6095</v>
      </c>
      <c r="C6096" s="3" t="s">
        <v>118</v>
      </c>
      <c r="D6096" s="3" t="s">
        <v>29241</v>
      </c>
      <c r="E6096" s="3" t="s">
        <v>119</v>
      </c>
      <c r="F6096" s="4" t="s">
        <v>24149</v>
      </c>
      <c r="G6096" s="3" t="s">
        <v>19090</v>
      </c>
    </row>
    <row r="6097" spans="1:7" x14ac:dyDescent="0.4">
      <c r="A6097" s="2">
        <v>6096</v>
      </c>
      <c r="C6097" s="3" t="s">
        <v>15215</v>
      </c>
      <c r="D6097" s="3" t="s">
        <v>15216</v>
      </c>
      <c r="E6097" s="3" t="s">
        <v>15217</v>
      </c>
      <c r="F6097" s="4" t="s">
        <v>24149</v>
      </c>
      <c r="G6097" s="3" t="s">
        <v>15218</v>
      </c>
    </row>
    <row r="6098" spans="1:7" x14ac:dyDescent="0.4">
      <c r="A6098" s="2">
        <v>6097</v>
      </c>
      <c r="C6098" s="3" t="s">
        <v>12387</v>
      </c>
      <c r="D6098" s="3" t="s">
        <v>12388</v>
      </c>
      <c r="E6098" s="3" t="s">
        <v>12389</v>
      </c>
      <c r="F6098" s="4" t="s">
        <v>24149</v>
      </c>
      <c r="G6098" s="3" t="s">
        <v>29242</v>
      </c>
    </row>
    <row r="6099" spans="1:7" x14ac:dyDescent="0.4">
      <c r="A6099" s="2">
        <v>6098</v>
      </c>
      <c r="C6099" s="3" t="s">
        <v>16197</v>
      </c>
      <c r="D6099" s="3" t="s">
        <v>16198</v>
      </c>
      <c r="E6099" s="3" t="s">
        <v>16199</v>
      </c>
      <c r="F6099" s="4" t="s">
        <v>24149</v>
      </c>
      <c r="G6099" s="3" t="s">
        <v>29243</v>
      </c>
    </row>
    <row r="6100" spans="1:7" x14ac:dyDescent="0.4">
      <c r="A6100" s="2">
        <v>6099</v>
      </c>
      <c r="C6100" s="3" t="s">
        <v>16200</v>
      </c>
      <c r="D6100" s="3" t="s">
        <v>16201</v>
      </c>
      <c r="E6100" s="3" t="s">
        <v>16202</v>
      </c>
      <c r="F6100" s="4" t="s">
        <v>24149</v>
      </c>
      <c r="G6100" s="3" t="s">
        <v>29244</v>
      </c>
    </row>
    <row r="6101" spans="1:7" x14ac:dyDescent="0.4">
      <c r="A6101" s="2">
        <v>6100</v>
      </c>
      <c r="C6101" s="3" t="s">
        <v>6635</v>
      </c>
      <c r="D6101" s="3" t="s">
        <v>6636</v>
      </c>
      <c r="E6101" s="3" t="s">
        <v>6637</v>
      </c>
      <c r="F6101" s="4" t="s">
        <v>24149</v>
      </c>
      <c r="G6101" s="3" t="s">
        <v>29245</v>
      </c>
    </row>
    <row r="6102" spans="1:7" x14ac:dyDescent="0.4">
      <c r="A6102" s="2">
        <v>6101</v>
      </c>
      <c r="C6102" s="3" t="s">
        <v>8091</v>
      </c>
      <c r="D6102" s="3" t="s">
        <v>8092</v>
      </c>
      <c r="E6102" s="3" t="s">
        <v>8093</v>
      </c>
      <c r="F6102" s="4" t="s">
        <v>24149</v>
      </c>
      <c r="G6102" s="3" t="s">
        <v>29246</v>
      </c>
    </row>
    <row r="6103" spans="1:7" x14ac:dyDescent="0.4">
      <c r="A6103" s="2">
        <v>6102</v>
      </c>
      <c r="C6103" s="3" t="s">
        <v>13981</v>
      </c>
      <c r="D6103" s="3" t="s">
        <v>13982</v>
      </c>
      <c r="E6103" s="3" t="s">
        <v>13983</v>
      </c>
      <c r="F6103" s="4" t="s">
        <v>24149</v>
      </c>
      <c r="G6103" s="3" t="s">
        <v>13984</v>
      </c>
    </row>
    <row r="6104" spans="1:7" x14ac:dyDescent="0.4">
      <c r="A6104" s="2">
        <v>6103</v>
      </c>
      <c r="C6104" s="3" t="s">
        <v>443</v>
      </c>
      <c r="D6104" s="3" t="s">
        <v>444</v>
      </c>
      <c r="E6104" s="3" t="s">
        <v>445</v>
      </c>
      <c r="F6104" s="4" t="s">
        <v>24149</v>
      </c>
      <c r="G6104" s="3" t="s">
        <v>19156</v>
      </c>
    </row>
    <row r="6105" spans="1:7" x14ac:dyDescent="0.4">
      <c r="A6105" s="2">
        <v>6104</v>
      </c>
      <c r="C6105" s="3" t="s">
        <v>16203</v>
      </c>
      <c r="D6105" s="3" t="s">
        <v>16204</v>
      </c>
      <c r="E6105" s="3" t="s">
        <v>16205</v>
      </c>
      <c r="F6105" s="4" t="s">
        <v>24149</v>
      </c>
      <c r="G6105" s="3" t="s">
        <v>16206</v>
      </c>
    </row>
    <row r="6106" spans="1:7" x14ac:dyDescent="0.4">
      <c r="A6106" s="2">
        <v>6105</v>
      </c>
      <c r="C6106" s="3" t="s">
        <v>6638</v>
      </c>
      <c r="D6106" s="3" t="s">
        <v>6639</v>
      </c>
      <c r="E6106" s="3" t="s">
        <v>6640</v>
      </c>
      <c r="F6106" s="4" t="s">
        <v>24149</v>
      </c>
      <c r="G6106" s="3" t="s">
        <v>29247</v>
      </c>
    </row>
    <row r="6107" spans="1:7" ht="34" x14ac:dyDescent="0.4">
      <c r="A6107" s="2">
        <v>6106</v>
      </c>
      <c r="C6107" s="3" t="s">
        <v>6641</v>
      </c>
      <c r="D6107" s="3" t="s">
        <v>6642</v>
      </c>
      <c r="E6107" s="3" t="s">
        <v>29248</v>
      </c>
      <c r="F6107" s="4" t="s">
        <v>24149</v>
      </c>
      <c r="G6107" s="3" t="s">
        <v>29250</v>
      </c>
    </row>
    <row r="6108" spans="1:7" x14ac:dyDescent="0.4">
      <c r="A6108" s="2">
        <v>6107</v>
      </c>
      <c r="C6108" s="3" t="s">
        <v>8630</v>
      </c>
      <c r="D6108" s="3" t="s">
        <v>8631</v>
      </c>
      <c r="E6108" s="3" t="s">
        <v>8632</v>
      </c>
      <c r="F6108" s="4" t="s">
        <v>24149</v>
      </c>
      <c r="G6108" s="3" t="s">
        <v>29251</v>
      </c>
    </row>
    <row r="6109" spans="1:7" x14ac:dyDescent="0.4">
      <c r="A6109" s="2">
        <v>6108</v>
      </c>
      <c r="C6109" s="3" t="s">
        <v>8094</v>
      </c>
      <c r="D6109" s="3" t="s">
        <v>8095</v>
      </c>
      <c r="E6109" s="3" t="s">
        <v>8096</v>
      </c>
      <c r="F6109" s="4" t="s">
        <v>24149</v>
      </c>
      <c r="G6109" s="3" t="s">
        <v>29252</v>
      </c>
    </row>
    <row r="6110" spans="1:7" ht="34" x14ac:dyDescent="0.4">
      <c r="A6110" s="2">
        <v>6109</v>
      </c>
      <c r="C6110" s="3" t="s">
        <v>6643</v>
      </c>
      <c r="D6110" s="3" t="s">
        <v>29249</v>
      </c>
      <c r="E6110" s="3" t="s">
        <v>6644</v>
      </c>
      <c r="F6110" s="4" t="s">
        <v>24149</v>
      </c>
      <c r="G6110" s="3" t="s">
        <v>29253</v>
      </c>
    </row>
    <row r="6111" spans="1:7" x14ac:dyDescent="0.4">
      <c r="A6111" s="2">
        <v>6110</v>
      </c>
      <c r="C6111" s="3" t="s">
        <v>10164</v>
      </c>
      <c r="D6111" s="3" t="s">
        <v>10165</v>
      </c>
      <c r="E6111" s="3" t="s">
        <v>10166</v>
      </c>
      <c r="F6111" s="4" t="s">
        <v>24149</v>
      </c>
      <c r="G6111" s="3" t="s">
        <v>10167</v>
      </c>
    </row>
    <row r="6112" spans="1:7" x14ac:dyDescent="0.4">
      <c r="A6112" s="2">
        <v>6111</v>
      </c>
      <c r="C6112" s="3" t="s">
        <v>10793</v>
      </c>
      <c r="D6112" s="3" t="s">
        <v>10794</v>
      </c>
      <c r="E6112" s="3" t="s">
        <v>10795</v>
      </c>
      <c r="F6112" s="4" t="s">
        <v>24149</v>
      </c>
      <c r="G6112" s="3" t="s">
        <v>10796</v>
      </c>
    </row>
    <row r="6113" spans="1:7" x14ac:dyDescent="0.4">
      <c r="A6113" s="2">
        <v>6112</v>
      </c>
      <c r="C6113" s="3" t="s">
        <v>16925</v>
      </c>
      <c r="D6113" s="3" t="s">
        <v>16926</v>
      </c>
      <c r="E6113" s="3" t="s">
        <v>16927</v>
      </c>
      <c r="F6113" s="4" t="s">
        <v>24149</v>
      </c>
      <c r="G6113" s="3" t="s">
        <v>29254</v>
      </c>
    </row>
    <row r="6114" spans="1:7" x14ac:dyDescent="0.4">
      <c r="A6114" s="2">
        <v>6113</v>
      </c>
      <c r="C6114" s="3" t="s">
        <v>10785</v>
      </c>
      <c r="D6114" s="3" t="s">
        <v>10786</v>
      </c>
      <c r="E6114" s="3" t="s">
        <v>10787</v>
      </c>
      <c r="F6114" s="4" t="s">
        <v>24149</v>
      </c>
      <c r="G6114" s="3" t="s">
        <v>10788</v>
      </c>
    </row>
    <row r="6115" spans="1:7" x14ac:dyDescent="0.4">
      <c r="A6115" s="2">
        <v>6114</v>
      </c>
      <c r="C6115" s="3" t="s">
        <v>13704</v>
      </c>
      <c r="D6115" s="3" t="s">
        <v>13705</v>
      </c>
      <c r="E6115" s="3" t="s">
        <v>13706</v>
      </c>
      <c r="F6115" s="4" t="s">
        <v>24149</v>
      </c>
      <c r="G6115" s="3" t="s">
        <v>13707</v>
      </c>
    </row>
    <row r="6116" spans="1:7" x14ac:dyDescent="0.4">
      <c r="A6116" s="2">
        <v>6115</v>
      </c>
      <c r="C6116" s="3" t="s">
        <v>10593</v>
      </c>
      <c r="D6116" s="3" t="s">
        <v>10594</v>
      </c>
      <c r="E6116" s="3" t="s">
        <v>10595</v>
      </c>
      <c r="F6116" s="4" t="s">
        <v>24149</v>
      </c>
      <c r="G6116" s="3" t="s">
        <v>10596</v>
      </c>
    </row>
    <row r="6117" spans="1:7" x14ac:dyDescent="0.4">
      <c r="A6117" s="2">
        <v>6116</v>
      </c>
      <c r="C6117" s="3" t="s">
        <v>23357</v>
      </c>
      <c r="D6117" s="3" t="s">
        <v>23358</v>
      </c>
      <c r="E6117" s="3" t="s">
        <v>23359</v>
      </c>
      <c r="F6117" s="3" t="s">
        <v>24159</v>
      </c>
      <c r="G6117" s="3" t="s">
        <v>29255</v>
      </c>
    </row>
    <row r="6118" spans="1:7" x14ac:dyDescent="0.4">
      <c r="A6118" s="2">
        <v>6117</v>
      </c>
      <c r="C6118" s="3" t="s">
        <v>15358</v>
      </c>
      <c r="D6118" s="3" t="s">
        <v>15359</v>
      </c>
      <c r="E6118" s="3" t="s">
        <v>15360</v>
      </c>
      <c r="F6118" s="4" t="s">
        <v>24149</v>
      </c>
      <c r="G6118" s="3" t="s">
        <v>15361</v>
      </c>
    </row>
    <row r="6119" spans="1:7" x14ac:dyDescent="0.4">
      <c r="A6119" s="2">
        <v>6118</v>
      </c>
      <c r="C6119" s="3" t="s">
        <v>10789</v>
      </c>
      <c r="D6119" s="3" t="s">
        <v>10790</v>
      </c>
      <c r="E6119" s="3" t="s">
        <v>10791</v>
      </c>
      <c r="F6119" s="4" t="s">
        <v>24149</v>
      </c>
      <c r="G6119" s="3" t="s">
        <v>10792</v>
      </c>
    </row>
    <row r="6120" spans="1:7" x14ac:dyDescent="0.4">
      <c r="A6120" s="2">
        <v>6119</v>
      </c>
      <c r="C6120" s="3" t="s">
        <v>6645</v>
      </c>
      <c r="D6120" s="3" t="s">
        <v>6646</v>
      </c>
      <c r="E6120" s="3" t="s">
        <v>6647</v>
      </c>
      <c r="F6120" s="4" t="s">
        <v>24149</v>
      </c>
      <c r="G6120" s="3" t="s">
        <v>29256</v>
      </c>
    </row>
    <row r="6121" spans="1:7" x14ac:dyDescent="0.4">
      <c r="A6121" s="2">
        <v>6120</v>
      </c>
      <c r="C6121" s="3" t="s">
        <v>6648</v>
      </c>
      <c r="D6121" s="3" t="s">
        <v>6649</v>
      </c>
      <c r="E6121" s="3" t="s">
        <v>6650</v>
      </c>
      <c r="F6121" s="4" t="s">
        <v>24149</v>
      </c>
      <c r="G6121" s="3" t="s">
        <v>29257</v>
      </c>
    </row>
    <row r="6122" spans="1:7" x14ac:dyDescent="0.4">
      <c r="A6122" s="2">
        <v>6121</v>
      </c>
      <c r="C6122" s="3" t="s">
        <v>21226</v>
      </c>
      <c r="D6122" s="3" t="s">
        <v>21227</v>
      </c>
      <c r="E6122" s="3" t="s">
        <v>19274</v>
      </c>
      <c r="F6122" s="4" t="s">
        <v>24150</v>
      </c>
      <c r="G6122" s="3" t="s">
        <v>29258</v>
      </c>
    </row>
    <row r="6123" spans="1:7" x14ac:dyDescent="0.4">
      <c r="A6123" s="2">
        <v>6122</v>
      </c>
      <c r="C6123" s="3" t="s">
        <v>11201</v>
      </c>
      <c r="D6123" s="3" t="s">
        <v>11202</v>
      </c>
      <c r="E6123" s="3" t="s">
        <v>11203</v>
      </c>
      <c r="F6123" s="4" t="s">
        <v>24149</v>
      </c>
      <c r="G6123" s="3" t="s">
        <v>11204</v>
      </c>
    </row>
    <row r="6124" spans="1:7" x14ac:dyDescent="0.4">
      <c r="A6124" s="2">
        <v>6123</v>
      </c>
      <c r="C6124" s="3" t="s">
        <v>11201</v>
      </c>
      <c r="D6124" s="3" t="s">
        <v>11202</v>
      </c>
      <c r="E6124" s="3" t="s">
        <v>11205</v>
      </c>
      <c r="F6124" s="4" t="s">
        <v>24149</v>
      </c>
      <c r="G6124" s="3" t="s">
        <v>29259</v>
      </c>
    </row>
    <row r="6125" spans="1:7" ht="51" x14ac:dyDescent="0.4">
      <c r="A6125" s="2">
        <v>6124</v>
      </c>
      <c r="C6125" s="3" t="s">
        <v>11201</v>
      </c>
      <c r="D6125" s="3" t="s">
        <v>11202</v>
      </c>
      <c r="E6125" s="3" t="s">
        <v>18880</v>
      </c>
      <c r="F6125" s="4" t="s">
        <v>24149</v>
      </c>
      <c r="G6125" s="3" t="s">
        <v>19049</v>
      </c>
    </row>
    <row r="6126" spans="1:7" x14ac:dyDescent="0.4">
      <c r="A6126" s="2">
        <v>6125</v>
      </c>
      <c r="C6126" s="3" t="s">
        <v>15146</v>
      </c>
      <c r="D6126" s="3" t="s">
        <v>15147</v>
      </c>
      <c r="E6126" s="3" t="s">
        <v>15148</v>
      </c>
      <c r="F6126" s="4" t="s">
        <v>24149</v>
      </c>
      <c r="G6126" s="3" t="s">
        <v>15149</v>
      </c>
    </row>
    <row r="6127" spans="1:7" x14ac:dyDescent="0.4">
      <c r="A6127" s="2">
        <v>6126</v>
      </c>
      <c r="C6127" s="3" t="s">
        <v>6651</v>
      </c>
      <c r="D6127" s="3" t="s">
        <v>6652</v>
      </c>
      <c r="E6127" s="3" t="s">
        <v>6653</v>
      </c>
      <c r="F6127" s="4" t="s">
        <v>24149</v>
      </c>
      <c r="G6127" s="3" t="s">
        <v>6654</v>
      </c>
    </row>
    <row r="6128" spans="1:7" x14ac:dyDescent="0.4">
      <c r="A6128" s="2">
        <v>6127</v>
      </c>
      <c r="C6128" s="3" t="s">
        <v>897</v>
      </c>
      <c r="D6128" s="3" t="s">
        <v>29266</v>
      </c>
      <c r="E6128" s="3" t="s">
        <v>898</v>
      </c>
      <c r="F6128" s="4" t="s">
        <v>24149</v>
      </c>
      <c r="G6128" s="3" t="s">
        <v>22283</v>
      </c>
    </row>
    <row r="6129" spans="1:7" x14ac:dyDescent="0.4">
      <c r="A6129" s="2">
        <v>6128</v>
      </c>
      <c r="C6129" s="3" t="s">
        <v>16339</v>
      </c>
      <c r="D6129" s="3" t="s">
        <v>16340</v>
      </c>
      <c r="E6129" s="3" t="s">
        <v>16341</v>
      </c>
      <c r="F6129" s="4" t="s">
        <v>24149</v>
      </c>
      <c r="G6129" s="3" t="s">
        <v>29262</v>
      </c>
    </row>
    <row r="6130" spans="1:7" x14ac:dyDescent="0.4">
      <c r="A6130" s="2">
        <v>6129</v>
      </c>
      <c r="C6130" s="3" t="s">
        <v>6655</v>
      </c>
      <c r="D6130" s="3" t="s">
        <v>29260</v>
      </c>
      <c r="E6130" s="3" t="s">
        <v>6656</v>
      </c>
      <c r="F6130" s="4" t="s">
        <v>24149</v>
      </c>
      <c r="G6130" s="3" t="s">
        <v>29263</v>
      </c>
    </row>
    <row r="6131" spans="1:7" ht="34" x14ac:dyDescent="0.4">
      <c r="A6131" s="2">
        <v>6130</v>
      </c>
      <c r="C6131" s="3" t="s">
        <v>15223</v>
      </c>
      <c r="D6131" s="3" t="s">
        <v>29267</v>
      </c>
      <c r="E6131" s="3" t="s">
        <v>15224</v>
      </c>
      <c r="F6131" s="4" t="s">
        <v>24149</v>
      </c>
      <c r="G6131" s="3" t="s">
        <v>29264</v>
      </c>
    </row>
    <row r="6132" spans="1:7" x14ac:dyDescent="0.4">
      <c r="A6132" s="2">
        <v>6131</v>
      </c>
      <c r="C6132" s="3" t="s">
        <v>16687</v>
      </c>
      <c r="D6132" s="3" t="s">
        <v>16688</v>
      </c>
      <c r="E6132" s="3" t="s">
        <v>16689</v>
      </c>
      <c r="F6132" s="4" t="s">
        <v>24149</v>
      </c>
      <c r="G6132" s="3" t="s">
        <v>29265</v>
      </c>
    </row>
    <row r="6133" spans="1:7" x14ac:dyDescent="0.4">
      <c r="A6133" s="2">
        <v>6132</v>
      </c>
      <c r="C6133" s="3" t="s">
        <v>16568</v>
      </c>
      <c r="D6133" s="3" t="s">
        <v>29261</v>
      </c>
      <c r="E6133" s="3" t="s">
        <v>16569</v>
      </c>
      <c r="F6133" s="4" t="s">
        <v>24149</v>
      </c>
      <c r="G6133" s="3" t="s">
        <v>29268</v>
      </c>
    </row>
    <row r="6134" spans="1:7" ht="34" x14ac:dyDescent="0.4">
      <c r="A6134" s="2">
        <v>6133</v>
      </c>
      <c r="C6134" s="3" t="s">
        <v>6657</v>
      </c>
      <c r="D6134" s="3" t="s">
        <v>6658</v>
      </c>
      <c r="E6134" s="3" t="s">
        <v>6659</v>
      </c>
      <c r="F6134" s="4" t="s">
        <v>24149</v>
      </c>
      <c r="G6134" s="3" t="s">
        <v>29269</v>
      </c>
    </row>
    <row r="6135" spans="1:7" x14ac:dyDescent="0.4">
      <c r="A6135" s="2">
        <v>6134</v>
      </c>
      <c r="C6135" s="3" t="s">
        <v>6660</v>
      </c>
      <c r="D6135" s="3" t="s">
        <v>6661</v>
      </c>
      <c r="E6135" s="3" t="s">
        <v>6662</v>
      </c>
      <c r="F6135" s="4" t="s">
        <v>24149</v>
      </c>
      <c r="G6135" s="3" t="s">
        <v>6663</v>
      </c>
    </row>
    <row r="6136" spans="1:7" x14ac:dyDescent="0.4">
      <c r="A6136" s="2">
        <v>6135</v>
      </c>
      <c r="C6136" s="3" t="s">
        <v>6664</v>
      </c>
      <c r="D6136" s="3" t="s">
        <v>6665</v>
      </c>
      <c r="E6136" s="3" t="s">
        <v>6666</v>
      </c>
      <c r="F6136" s="4" t="s">
        <v>24149</v>
      </c>
      <c r="G6136" s="3" t="s">
        <v>29272</v>
      </c>
    </row>
    <row r="6137" spans="1:7" x14ac:dyDescent="0.4">
      <c r="A6137" s="2">
        <v>6136</v>
      </c>
      <c r="C6137" s="3" t="s">
        <v>21228</v>
      </c>
      <c r="D6137" s="3" t="s">
        <v>21229</v>
      </c>
      <c r="E6137" s="3" t="s">
        <v>21230</v>
      </c>
      <c r="F6137" s="4" t="s">
        <v>24150</v>
      </c>
      <c r="G6137" s="3" t="s">
        <v>29273</v>
      </c>
    </row>
    <row r="6138" spans="1:7" ht="34" x14ac:dyDescent="0.4">
      <c r="A6138" s="2">
        <v>6137</v>
      </c>
      <c r="C6138" s="3" t="s">
        <v>7701</v>
      </c>
      <c r="D6138" s="3" t="s">
        <v>7702</v>
      </c>
      <c r="E6138" s="3" t="s">
        <v>29270</v>
      </c>
      <c r="F6138" s="4" t="s">
        <v>24149</v>
      </c>
      <c r="G6138" s="3" t="s">
        <v>7703</v>
      </c>
    </row>
    <row r="6139" spans="1:7" ht="34" x14ac:dyDescent="0.4">
      <c r="A6139" s="2">
        <v>6138</v>
      </c>
      <c r="C6139" s="3" t="s">
        <v>6667</v>
      </c>
      <c r="D6139" s="3" t="s">
        <v>29271</v>
      </c>
      <c r="E6139" s="3" t="s">
        <v>6668</v>
      </c>
      <c r="F6139" s="4" t="s">
        <v>24149</v>
      </c>
      <c r="G6139" s="3" t="s">
        <v>29274</v>
      </c>
    </row>
    <row r="6140" spans="1:7" x14ac:dyDescent="0.4">
      <c r="A6140" s="2">
        <v>6139</v>
      </c>
      <c r="C6140" s="3" t="s">
        <v>6669</v>
      </c>
      <c r="D6140" s="3" t="s">
        <v>6670</v>
      </c>
      <c r="E6140" s="3" t="s">
        <v>6671</v>
      </c>
      <c r="F6140" s="4" t="s">
        <v>24149</v>
      </c>
      <c r="G6140" s="3" t="s">
        <v>29275</v>
      </c>
    </row>
    <row r="6141" spans="1:7" x14ac:dyDescent="0.4">
      <c r="A6141" s="2">
        <v>6140</v>
      </c>
      <c r="C6141" s="3" t="s">
        <v>6672</v>
      </c>
      <c r="D6141" s="3" t="s">
        <v>6673</v>
      </c>
      <c r="E6141" s="3" t="s">
        <v>6674</v>
      </c>
      <c r="F6141" s="4" t="s">
        <v>24149</v>
      </c>
      <c r="G6141" s="3" t="s">
        <v>29276</v>
      </c>
    </row>
    <row r="6142" spans="1:7" x14ac:dyDescent="0.4">
      <c r="A6142" s="2">
        <v>6141</v>
      </c>
      <c r="C6142" s="3" t="s">
        <v>6675</v>
      </c>
      <c r="D6142" s="3" t="s">
        <v>6676</v>
      </c>
      <c r="E6142" s="3" t="s">
        <v>6677</v>
      </c>
      <c r="F6142" s="4" t="s">
        <v>24149</v>
      </c>
      <c r="G6142" s="3" t="s">
        <v>29277</v>
      </c>
    </row>
    <row r="6143" spans="1:7" ht="34" x14ac:dyDescent="0.4">
      <c r="A6143" s="2">
        <v>6142</v>
      </c>
      <c r="C6143" s="3" t="s">
        <v>18005</v>
      </c>
      <c r="D6143" s="3" t="s">
        <v>18006</v>
      </c>
      <c r="E6143" s="3" t="s">
        <v>18007</v>
      </c>
      <c r="F6143" s="4" t="s">
        <v>24158</v>
      </c>
      <c r="G6143" s="3" t="s">
        <v>18008</v>
      </c>
    </row>
    <row r="6144" spans="1:7" ht="34" x14ac:dyDescent="0.4">
      <c r="A6144" s="2">
        <v>6143</v>
      </c>
      <c r="C6144" s="3" t="s">
        <v>14726</v>
      </c>
      <c r="D6144" s="3" t="s">
        <v>14727</v>
      </c>
      <c r="E6144" s="3" t="s">
        <v>14728</v>
      </c>
      <c r="F6144" s="4" t="s">
        <v>24149</v>
      </c>
    </row>
    <row r="6145" spans="1:7" x14ac:dyDescent="0.4">
      <c r="A6145" s="2">
        <v>6144</v>
      </c>
      <c r="C6145" s="3" t="s">
        <v>6678</v>
      </c>
      <c r="D6145" s="3" t="s">
        <v>6679</v>
      </c>
      <c r="E6145" s="3" t="s">
        <v>6680</v>
      </c>
      <c r="F6145" s="4" t="s">
        <v>24149</v>
      </c>
      <c r="G6145" s="3" t="s">
        <v>6681</v>
      </c>
    </row>
    <row r="6146" spans="1:7" x14ac:dyDescent="0.4">
      <c r="A6146" s="2">
        <v>6145</v>
      </c>
      <c r="C6146" s="3" t="s">
        <v>6682</v>
      </c>
      <c r="D6146" s="3" t="s">
        <v>6683</v>
      </c>
      <c r="E6146" s="3" t="s">
        <v>6684</v>
      </c>
      <c r="F6146" s="4" t="s">
        <v>24149</v>
      </c>
      <c r="G6146" s="3" t="s">
        <v>29278</v>
      </c>
    </row>
    <row r="6147" spans="1:7" x14ac:dyDescent="0.4">
      <c r="A6147" s="2">
        <v>6146</v>
      </c>
      <c r="C6147" s="3" t="s">
        <v>6685</v>
      </c>
      <c r="D6147" s="3" t="s">
        <v>6686</v>
      </c>
      <c r="E6147" s="3" t="s">
        <v>6687</v>
      </c>
      <c r="F6147" s="4" t="s">
        <v>24149</v>
      </c>
      <c r="G6147" s="3" t="s">
        <v>29279</v>
      </c>
    </row>
    <row r="6148" spans="1:7" x14ac:dyDescent="0.4">
      <c r="A6148" s="2">
        <v>6147</v>
      </c>
      <c r="C6148" s="3" t="s">
        <v>6587</v>
      </c>
      <c r="D6148" s="3" t="s">
        <v>6588</v>
      </c>
      <c r="E6148" s="3" t="s">
        <v>6589</v>
      </c>
      <c r="F6148" s="4" t="s">
        <v>24149</v>
      </c>
      <c r="G6148" s="3" t="s">
        <v>29280</v>
      </c>
    </row>
    <row r="6149" spans="1:7" x14ac:dyDescent="0.4">
      <c r="A6149" s="2">
        <v>6148</v>
      </c>
      <c r="C6149" s="3" t="s">
        <v>23360</v>
      </c>
      <c r="D6149" s="3" t="s">
        <v>23361</v>
      </c>
      <c r="E6149" s="3" t="s">
        <v>23362</v>
      </c>
      <c r="F6149" s="3" t="s">
        <v>24159</v>
      </c>
      <c r="G6149" s="3" t="s">
        <v>29281</v>
      </c>
    </row>
    <row r="6150" spans="1:7" x14ac:dyDescent="0.4">
      <c r="A6150" s="2">
        <v>6149</v>
      </c>
      <c r="C6150" s="3" t="s">
        <v>8101</v>
      </c>
      <c r="D6150" s="3" t="s">
        <v>8102</v>
      </c>
      <c r="E6150" s="3" t="s">
        <v>8103</v>
      </c>
      <c r="F6150" s="4" t="s">
        <v>24149</v>
      </c>
      <c r="G6150" s="3" t="s">
        <v>29282</v>
      </c>
    </row>
    <row r="6151" spans="1:7" ht="51" x14ac:dyDescent="0.4">
      <c r="A6151" s="2">
        <v>6150</v>
      </c>
      <c r="C6151" s="3" t="s">
        <v>18009</v>
      </c>
      <c r="D6151" s="3" t="s">
        <v>18010</v>
      </c>
      <c r="E6151" s="3" t="s">
        <v>18011</v>
      </c>
      <c r="F6151" s="4" t="s">
        <v>24158</v>
      </c>
      <c r="G6151" s="3" t="s">
        <v>18136</v>
      </c>
    </row>
    <row r="6152" spans="1:7" x14ac:dyDescent="0.4">
      <c r="A6152" s="2">
        <v>6151</v>
      </c>
      <c r="C6152" s="3" t="s">
        <v>6688</v>
      </c>
      <c r="D6152" s="3" t="s">
        <v>6689</v>
      </c>
      <c r="E6152" s="3" t="s">
        <v>6690</v>
      </c>
      <c r="F6152" s="4" t="s">
        <v>24149</v>
      </c>
      <c r="G6152" s="3" t="s">
        <v>29283</v>
      </c>
    </row>
    <row r="6153" spans="1:7" x14ac:dyDescent="0.4">
      <c r="A6153" s="2">
        <v>6152</v>
      </c>
      <c r="C6153" s="3" t="s">
        <v>23363</v>
      </c>
      <c r="D6153" s="3" t="s">
        <v>23364</v>
      </c>
      <c r="E6153" s="3" t="s">
        <v>23365</v>
      </c>
      <c r="F6153" s="3" t="s">
        <v>24159</v>
      </c>
    </row>
    <row r="6154" spans="1:7" x14ac:dyDescent="0.4">
      <c r="A6154" s="2">
        <v>6153</v>
      </c>
      <c r="C6154" s="3" t="s">
        <v>10290</v>
      </c>
      <c r="D6154" s="3" t="s">
        <v>10291</v>
      </c>
      <c r="E6154" s="3" t="s">
        <v>10292</v>
      </c>
      <c r="F6154" s="4" t="s">
        <v>24149</v>
      </c>
      <c r="G6154" s="3" t="s">
        <v>29284</v>
      </c>
    </row>
    <row r="6155" spans="1:7" x14ac:dyDescent="0.4">
      <c r="A6155" s="2">
        <v>6154</v>
      </c>
      <c r="C6155" s="3" t="s">
        <v>8983</v>
      </c>
      <c r="D6155" s="3" t="s">
        <v>8984</v>
      </c>
      <c r="E6155" s="3" t="s">
        <v>8985</v>
      </c>
      <c r="F6155" s="4" t="s">
        <v>24149</v>
      </c>
      <c r="G6155" s="3" t="s">
        <v>29285</v>
      </c>
    </row>
    <row r="6156" spans="1:7" x14ac:dyDescent="0.4">
      <c r="A6156" s="2">
        <v>6155</v>
      </c>
      <c r="C6156" s="3" t="s">
        <v>6691</v>
      </c>
      <c r="D6156" s="3" t="s">
        <v>6692</v>
      </c>
      <c r="E6156" s="3" t="s">
        <v>6693</v>
      </c>
      <c r="F6156" s="4" t="s">
        <v>24149</v>
      </c>
      <c r="G6156" s="3" t="s">
        <v>29286</v>
      </c>
    </row>
    <row r="6157" spans="1:7" x14ac:dyDescent="0.4">
      <c r="A6157" s="2">
        <v>6156</v>
      </c>
      <c r="C6157" s="3" t="s">
        <v>21231</v>
      </c>
      <c r="D6157" s="3" t="s">
        <v>21232</v>
      </c>
      <c r="E6157" s="3" t="s">
        <v>20813</v>
      </c>
      <c r="F6157" s="4" t="s">
        <v>24150</v>
      </c>
      <c r="G6157" s="3" t="s">
        <v>29287</v>
      </c>
    </row>
    <row r="6158" spans="1:7" x14ac:dyDescent="0.4">
      <c r="A6158" s="2">
        <v>6157</v>
      </c>
      <c r="C6158" s="3" t="s">
        <v>9357</v>
      </c>
      <c r="D6158" s="3" t="s">
        <v>9358</v>
      </c>
      <c r="E6158" s="3" t="s">
        <v>9359</v>
      </c>
      <c r="F6158" s="4" t="s">
        <v>24149</v>
      </c>
      <c r="G6158" s="3" t="s">
        <v>29288</v>
      </c>
    </row>
    <row r="6159" spans="1:7" x14ac:dyDescent="0.4">
      <c r="A6159" s="2">
        <v>6158</v>
      </c>
      <c r="C6159" s="3" t="s">
        <v>9534</v>
      </c>
      <c r="D6159" s="3" t="s">
        <v>9535</v>
      </c>
      <c r="E6159" s="3" t="s">
        <v>9536</v>
      </c>
      <c r="F6159" s="4" t="s">
        <v>24149</v>
      </c>
      <c r="G6159" s="3" t="s">
        <v>29289</v>
      </c>
    </row>
    <row r="6160" spans="1:7" x14ac:dyDescent="0.4">
      <c r="A6160" s="2">
        <v>6159</v>
      </c>
      <c r="C6160" s="3" t="s">
        <v>6694</v>
      </c>
      <c r="D6160" s="3" t="s">
        <v>6695</v>
      </c>
      <c r="E6160" s="3" t="s">
        <v>6696</v>
      </c>
      <c r="F6160" s="4" t="s">
        <v>24149</v>
      </c>
      <c r="G6160" s="3" t="s">
        <v>29290</v>
      </c>
    </row>
    <row r="6161" spans="1:7" x14ac:dyDescent="0.4">
      <c r="A6161" s="2">
        <v>6160</v>
      </c>
      <c r="C6161" s="3" t="s">
        <v>9517</v>
      </c>
      <c r="D6161" s="3" t="s">
        <v>9518</v>
      </c>
      <c r="E6161" s="3" t="s">
        <v>9519</v>
      </c>
      <c r="F6161" s="4" t="s">
        <v>24149</v>
      </c>
      <c r="G6161" s="3" t="s">
        <v>29291</v>
      </c>
    </row>
    <row r="6162" spans="1:7" x14ac:dyDescent="0.4">
      <c r="A6162" s="2">
        <v>6161</v>
      </c>
      <c r="C6162" s="3" t="s">
        <v>21223</v>
      </c>
      <c r="D6162" s="3" t="s">
        <v>21224</v>
      </c>
      <c r="E6162" s="3" t="s">
        <v>19432</v>
      </c>
      <c r="F6162" s="4" t="s">
        <v>24150</v>
      </c>
      <c r="G6162" s="3" t="s">
        <v>21225</v>
      </c>
    </row>
    <row r="6163" spans="1:7" x14ac:dyDescent="0.4">
      <c r="A6163" s="2">
        <v>6162</v>
      </c>
      <c r="C6163" s="3" t="s">
        <v>8116</v>
      </c>
      <c r="D6163" s="3" t="s">
        <v>8117</v>
      </c>
      <c r="E6163" s="3" t="s">
        <v>8118</v>
      </c>
      <c r="F6163" s="4" t="s">
        <v>24149</v>
      </c>
      <c r="G6163" s="3" t="s">
        <v>29292</v>
      </c>
    </row>
    <row r="6164" spans="1:7" x14ac:dyDescent="0.4">
      <c r="A6164" s="2">
        <v>6163</v>
      </c>
      <c r="C6164" s="3" t="s">
        <v>6697</v>
      </c>
      <c r="D6164" s="3" t="s">
        <v>6698</v>
      </c>
      <c r="E6164" s="3" t="s">
        <v>6699</v>
      </c>
      <c r="F6164" s="4" t="s">
        <v>24149</v>
      </c>
      <c r="G6164" s="3" t="s">
        <v>6700</v>
      </c>
    </row>
    <row r="6165" spans="1:7" ht="34" x14ac:dyDescent="0.4">
      <c r="A6165" s="2">
        <v>6164</v>
      </c>
      <c r="B6165" s="2" t="s">
        <v>24156</v>
      </c>
      <c r="C6165" s="3" t="s">
        <v>18823</v>
      </c>
      <c r="D6165" s="3" t="s">
        <v>29293</v>
      </c>
      <c r="E6165" s="3" t="s">
        <v>18824</v>
      </c>
      <c r="F6165" s="4" t="s">
        <v>24155</v>
      </c>
      <c r="G6165" s="3" t="s">
        <v>19040</v>
      </c>
    </row>
    <row r="6166" spans="1:7" x14ac:dyDescent="0.4">
      <c r="A6166" s="2">
        <v>6165</v>
      </c>
      <c r="C6166" s="3" t="s">
        <v>19220</v>
      </c>
      <c r="D6166" s="3" t="s">
        <v>19221</v>
      </c>
      <c r="E6166" s="3" t="s">
        <v>19222</v>
      </c>
      <c r="F6166" s="4" t="s">
        <v>24157</v>
      </c>
      <c r="G6166" s="3" t="s">
        <v>19235</v>
      </c>
    </row>
    <row r="6167" spans="1:7" x14ac:dyDescent="0.4">
      <c r="A6167" s="2">
        <v>6166</v>
      </c>
      <c r="C6167" s="3" t="s">
        <v>19225</v>
      </c>
      <c r="D6167" s="3" t="s">
        <v>19226</v>
      </c>
      <c r="E6167" s="3" t="s">
        <v>19227</v>
      </c>
      <c r="F6167" s="4" t="s">
        <v>24157</v>
      </c>
      <c r="G6167" s="3" t="s">
        <v>19237</v>
      </c>
    </row>
    <row r="6168" spans="1:7" x14ac:dyDescent="0.4">
      <c r="A6168" s="2">
        <v>6167</v>
      </c>
      <c r="C6168" s="3" t="s">
        <v>19223</v>
      </c>
      <c r="D6168" s="3" t="s">
        <v>19224</v>
      </c>
      <c r="E6168" s="3" t="s">
        <v>19211</v>
      </c>
      <c r="F6168" s="4" t="s">
        <v>24157</v>
      </c>
      <c r="G6168" s="3" t="s">
        <v>19236</v>
      </c>
    </row>
    <row r="6169" spans="1:7" x14ac:dyDescent="0.4">
      <c r="A6169" s="2">
        <v>6168</v>
      </c>
      <c r="C6169" s="3" t="s">
        <v>19218</v>
      </c>
      <c r="D6169" s="3" t="s">
        <v>19219</v>
      </c>
      <c r="E6169" s="3" t="s">
        <v>19211</v>
      </c>
      <c r="F6169" s="4" t="s">
        <v>24157</v>
      </c>
      <c r="G6169" s="3" t="s">
        <v>19234</v>
      </c>
    </row>
    <row r="6170" spans="1:7" ht="34" x14ac:dyDescent="0.4">
      <c r="A6170" s="2">
        <v>6169</v>
      </c>
      <c r="C6170" s="3" t="s">
        <v>19215</v>
      </c>
      <c r="D6170" s="3" t="s">
        <v>19216</v>
      </c>
      <c r="E6170" s="3" t="s">
        <v>19217</v>
      </c>
      <c r="F6170" s="4" t="s">
        <v>24157</v>
      </c>
      <c r="G6170" s="3" t="s">
        <v>19233</v>
      </c>
    </row>
    <row r="6171" spans="1:7" ht="34" x14ac:dyDescent="0.4">
      <c r="A6171" s="2">
        <v>6170</v>
      </c>
      <c r="C6171" s="3" t="s">
        <v>19212</v>
      </c>
      <c r="D6171" s="3" t="s">
        <v>19213</v>
      </c>
      <c r="E6171" s="3" t="s">
        <v>19214</v>
      </c>
      <c r="F6171" s="4" t="s">
        <v>24157</v>
      </c>
      <c r="G6171" s="3" t="s">
        <v>19232</v>
      </c>
    </row>
    <row r="6172" spans="1:7" x14ac:dyDescent="0.4">
      <c r="A6172" s="2">
        <v>6171</v>
      </c>
      <c r="C6172" s="3" t="s">
        <v>12071</v>
      </c>
      <c r="D6172" s="3" t="s">
        <v>12072</v>
      </c>
      <c r="E6172" s="3" t="s">
        <v>12073</v>
      </c>
      <c r="F6172" s="4" t="s">
        <v>24149</v>
      </c>
      <c r="G6172" s="3" t="s">
        <v>29294</v>
      </c>
    </row>
    <row r="6173" spans="1:7" ht="34" x14ac:dyDescent="0.4">
      <c r="A6173" s="2">
        <v>6172</v>
      </c>
      <c r="C6173" s="3" t="s">
        <v>19209</v>
      </c>
      <c r="D6173" s="3" t="s">
        <v>19210</v>
      </c>
      <c r="E6173" s="3" t="s">
        <v>19211</v>
      </c>
      <c r="F6173" s="4" t="s">
        <v>24157</v>
      </c>
      <c r="G6173" s="3" t="s">
        <v>19231</v>
      </c>
    </row>
    <row r="6174" spans="1:7" ht="51" x14ac:dyDescent="0.4">
      <c r="A6174" s="2">
        <v>6173</v>
      </c>
      <c r="C6174" s="3" t="s">
        <v>23366</v>
      </c>
      <c r="D6174" s="3" t="s">
        <v>23367</v>
      </c>
      <c r="E6174" s="3" t="s">
        <v>23368</v>
      </c>
      <c r="F6174" s="3" t="s">
        <v>24159</v>
      </c>
      <c r="G6174" s="3" t="s">
        <v>23369</v>
      </c>
    </row>
    <row r="6175" spans="1:7" x14ac:dyDescent="0.4">
      <c r="A6175" s="2">
        <v>6174</v>
      </c>
      <c r="C6175" s="3" t="s">
        <v>6701</v>
      </c>
      <c r="D6175" s="3" t="s">
        <v>6702</v>
      </c>
      <c r="E6175" s="3" t="s">
        <v>6703</v>
      </c>
      <c r="F6175" s="4" t="s">
        <v>24149</v>
      </c>
      <c r="G6175" s="3" t="s">
        <v>6704</v>
      </c>
    </row>
    <row r="6176" spans="1:7" ht="68" x14ac:dyDescent="0.4">
      <c r="A6176" s="2">
        <v>6175</v>
      </c>
      <c r="C6176" s="3" t="s">
        <v>19206</v>
      </c>
      <c r="D6176" s="3" t="s">
        <v>19207</v>
      </c>
      <c r="E6176" s="3" t="s">
        <v>19208</v>
      </c>
      <c r="F6176" s="4" t="s">
        <v>24157</v>
      </c>
      <c r="G6176" s="3" t="s">
        <v>19230</v>
      </c>
    </row>
    <row r="6177" spans="1:7" x14ac:dyDescent="0.4">
      <c r="A6177" s="2">
        <v>6176</v>
      </c>
      <c r="C6177" s="3" t="s">
        <v>16570</v>
      </c>
      <c r="D6177" s="3" t="s">
        <v>16571</v>
      </c>
      <c r="E6177" s="3" t="s">
        <v>16572</v>
      </c>
      <c r="F6177" s="4" t="s">
        <v>24149</v>
      </c>
      <c r="G6177" s="3" t="s">
        <v>29296</v>
      </c>
    </row>
    <row r="6178" spans="1:7" x14ac:dyDescent="0.4">
      <c r="A6178" s="2">
        <v>6177</v>
      </c>
      <c r="C6178" s="3" t="s">
        <v>21045</v>
      </c>
      <c r="D6178" s="3" t="s">
        <v>21046</v>
      </c>
      <c r="E6178" s="3" t="s">
        <v>19787</v>
      </c>
      <c r="F6178" s="4" t="s">
        <v>24150</v>
      </c>
      <c r="G6178" s="3" t="s">
        <v>29297</v>
      </c>
    </row>
    <row r="6179" spans="1:7" ht="68" x14ac:dyDescent="0.4">
      <c r="A6179" s="2">
        <v>6178</v>
      </c>
      <c r="C6179" s="3" t="s">
        <v>6705</v>
      </c>
      <c r="D6179" s="3" t="s">
        <v>6706</v>
      </c>
      <c r="E6179" s="3" t="s">
        <v>6707</v>
      </c>
      <c r="F6179" s="4" t="s">
        <v>24149</v>
      </c>
      <c r="G6179" s="3" t="s">
        <v>6708</v>
      </c>
    </row>
    <row r="6180" spans="1:7" x14ac:dyDescent="0.4">
      <c r="A6180" s="2">
        <v>6179</v>
      </c>
      <c r="C6180" s="3" t="s">
        <v>14268</v>
      </c>
      <c r="D6180" s="3" t="s">
        <v>29295</v>
      </c>
      <c r="E6180" s="3" t="s">
        <v>14269</v>
      </c>
      <c r="F6180" s="4" t="s">
        <v>24149</v>
      </c>
      <c r="G6180" s="3" t="s">
        <v>29298</v>
      </c>
    </row>
    <row r="6181" spans="1:7" ht="34" x14ac:dyDescent="0.4">
      <c r="A6181" s="2">
        <v>6180</v>
      </c>
      <c r="C6181" s="3" t="s">
        <v>6709</v>
      </c>
      <c r="D6181" s="3" t="s">
        <v>6710</v>
      </c>
      <c r="E6181" s="3" t="s">
        <v>6711</v>
      </c>
      <c r="F6181" s="4" t="s">
        <v>24149</v>
      </c>
      <c r="G6181" s="3" t="s">
        <v>29299</v>
      </c>
    </row>
    <row r="6182" spans="1:7" ht="102" x14ac:dyDescent="0.4">
      <c r="A6182" s="2">
        <v>6181</v>
      </c>
      <c r="C6182" s="3" t="s">
        <v>9924</v>
      </c>
      <c r="D6182" s="3" t="s">
        <v>9925</v>
      </c>
      <c r="E6182" s="3" t="s">
        <v>9926</v>
      </c>
      <c r="F6182" s="4" t="s">
        <v>24149</v>
      </c>
      <c r="G6182" s="3" t="s">
        <v>29300</v>
      </c>
    </row>
    <row r="6183" spans="1:7" ht="34" x14ac:dyDescent="0.4">
      <c r="A6183" s="2">
        <v>6182</v>
      </c>
      <c r="C6183" s="3" t="s">
        <v>9921</v>
      </c>
      <c r="D6183" s="3" t="s">
        <v>9922</v>
      </c>
      <c r="E6183" s="3" t="s">
        <v>9923</v>
      </c>
      <c r="F6183" s="4" t="s">
        <v>24149</v>
      </c>
    </row>
    <row r="6184" spans="1:7" x14ac:dyDescent="0.4">
      <c r="A6184" s="2">
        <v>6183</v>
      </c>
      <c r="C6184" s="3" t="s">
        <v>899</v>
      </c>
      <c r="D6184" s="3" t="s">
        <v>900</v>
      </c>
      <c r="E6184" s="3" t="s">
        <v>901</v>
      </c>
      <c r="F6184" s="4" t="s">
        <v>24149</v>
      </c>
      <c r="G6184" s="3" t="s">
        <v>902</v>
      </c>
    </row>
    <row r="6185" spans="1:7" x14ac:dyDescent="0.4">
      <c r="A6185" s="2">
        <v>6184</v>
      </c>
      <c r="C6185" s="3" t="s">
        <v>6712</v>
      </c>
      <c r="D6185" s="3" t="s">
        <v>6713</v>
      </c>
      <c r="E6185" s="3" t="s">
        <v>6714</v>
      </c>
      <c r="F6185" s="4" t="s">
        <v>24149</v>
      </c>
      <c r="G6185" s="3" t="s">
        <v>29302</v>
      </c>
    </row>
    <row r="6186" spans="1:7" x14ac:dyDescent="0.4">
      <c r="A6186" s="2">
        <v>6185</v>
      </c>
      <c r="C6186" s="3" t="s">
        <v>17361</v>
      </c>
      <c r="D6186" s="3" t="s">
        <v>29301</v>
      </c>
      <c r="E6186" s="3" t="s">
        <v>17362</v>
      </c>
      <c r="F6186" s="4" t="s">
        <v>24149</v>
      </c>
      <c r="G6186" s="3" t="s">
        <v>29303</v>
      </c>
    </row>
    <row r="6187" spans="1:7" x14ac:dyDescent="0.4">
      <c r="A6187" s="2">
        <v>6186</v>
      </c>
      <c r="C6187" s="3" t="s">
        <v>903</v>
      </c>
      <c r="D6187" s="3" t="s">
        <v>904</v>
      </c>
      <c r="E6187" s="3" t="s">
        <v>905</v>
      </c>
      <c r="F6187" s="4" t="s">
        <v>24149</v>
      </c>
      <c r="G6187" s="3" t="s">
        <v>22284</v>
      </c>
    </row>
    <row r="6188" spans="1:7" x14ac:dyDescent="0.4">
      <c r="A6188" s="2">
        <v>6187</v>
      </c>
      <c r="C6188" s="3" t="s">
        <v>6715</v>
      </c>
      <c r="D6188" s="3" t="s">
        <v>6716</v>
      </c>
      <c r="E6188" s="3" t="s">
        <v>6717</v>
      </c>
      <c r="F6188" s="4" t="s">
        <v>24149</v>
      </c>
      <c r="G6188" s="3" t="s">
        <v>29304</v>
      </c>
    </row>
    <row r="6189" spans="1:7" x14ac:dyDescent="0.4">
      <c r="A6189" s="2">
        <v>6188</v>
      </c>
      <c r="C6189" s="3" t="s">
        <v>6718</v>
      </c>
      <c r="D6189" s="3" t="s">
        <v>6719</v>
      </c>
      <c r="E6189" s="3" t="s">
        <v>6720</v>
      </c>
      <c r="F6189" s="4" t="s">
        <v>24149</v>
      </c>
      <c r="G6189" s="3" t="s">
        <v>29305</v>
      </c>
    </row>
    <row r="6190" spans="1:7" x14ac:dyDescent="0.4">
      <c r="A6190" s="2">
        <v>6189</v>
      </c>
      <c r="C6190" s="3" t="s">
        <v>6718</v>
      </c>
      <c r="D6190" s="3" t="s">
        <v>17380</v>
      </c>
      <c r="E6190" s="3" t="s">
        <v>17381</v>
      </c>
      <c r="F6190" s="4" t="s">
        <v>24149</v>
      </c>
      <c r="G6190" s="3" t="s">
        <v>29306</v>
      </c>
    </row>
    <row r="6191" spans="1:7" x14ac:dyDescent="0.4">
      <c r="A6191" s="2">
        <v>6190</v>
      </c>
      <c r="C6191" s="3" t="s">
        <v>9070</v>
      </c>
      <c r="D6191" s="3" t="s">
        <v>9071</v>
      </c>
      <c r="E6191" s="3" t="s">
        <v>9072</v>
      </c>
      <c r="F6191" s="4" t="s">
        <v>24149</v>
      </c>
      <c r="G6191" s="3" t="s">
        <v>29307</v>
      </c>
    </row>
    <row r="6192" spans="1:7" x14ac:dyDescent="0.4">
      <c r="A6192" s="2">
        <v>6191</v>
      </c>
      <c r="C6192" s="3" t="s">
        <v>9070</v>
      </c>
      <c r="D6192" s="3" t="s">
        <v>17382</v>
      </c>
      <c r="E6192" s="3" t="s">
        <v>17383</v>
      </c>
      <c r="F6192" s="4" t="s">
        <v>24149</v>
      </c>
      <c r="G6192" s="3" t="s">
        <v>29308</v>
      </c>
    </row>
    <row r="6193" spans="1:7" x14ac:dyDescent="0.4">
      <c r="A6193" s="2">
        <v>6192</v>
      </c>
      <c r="C6193" s="3" t="s">
        <v>1166</v>
      </c>
      <c r="D6193" s="3" t="s">
        <v>1167</v>
      </c>
      <c r="E6193" s="3" t="s">
        <v>1168</v>
      </c>
      <c r="F6193" s="4" t="s">
        <v>24149</v>
      </c>
      <c r="G6193" s="3" t="s">
        <v>29309</v>
      </c>
    </row>
    <row r="6194" spans="1:7" x14ac:dyDescent="0.4">
      <c r="A6194" s="2">
        <v>6193</v>
      </c>
      <c r="C6194" s="3" t="s">
        <v>1166</v>
      </c>
      <c r="D6194" s="3" t="s">
        <v>16123</v>
      </c>
      <c r="E6194" s="3" t="s">
        <v>16124</v>
      </c>
      <c r="F6194" s="4" t="s">
        <v>24149</v>
      </c>
      <c r="G6194" s="3" t="s">
        <v>29310</v>
      </c>
    </row>
    <row r="6195" spans="1:7" x14ac:dyDescent="0.4">
      <c r="A6195" s="2">
        <v>6194</v>
      </c>
      <c r="C6195" s="3" t="s">
        <v>6721</v>
      </c>
      <c r="D6195" s="3" t="s">
        <v>6722</v>
      </c>
      <c r="E6195" s="3" t="s">
        <v>6723</v>
      </c>
      <c r="F6195" s="4" t="s">
        <v>24149</v>
      </c>
      <c r="G6195" s="3" t="s">
        <v>6724</v>
      </c>
    </row>
    <row r="6196" spans="1:7" ht="119" x14ac:dyDescent="0.4">
      <c r="A6196" s="2">
        <v>6195</v>
      </c>
      <c r="C6196" s="3" t="s">
        <v>18012</v>
      </c>
      <c r="D6196" s="3" t="s">
        <v>18013</v>
      </c>
      <c r="E6196" s="3" t="s">
        <v>18014</v>
      </c>
      <c r="F6196" s="4" t="s">
        <v>24158</v>
      </c>
      <c r="G6196" s="3" t="s">
        <v>18137</v>
      </c>
    </row>
    <row r="6197" spans="1:7" ht="34" x14ac:dyDescent="0.4">
      <c r="A6197" s="2">
        <v>6196</v>
      </c>
      <c r="C6197" s="3" t="s">
        <v>13961</v>
      </c>
      <c r="D6197" s="3" t="s">
        <v>10027</v>
      </c>
      <c r="E6197" s="3" t="s">
        <v>13962</v>
      </c>
      <c r="F6197" s="4" t="s">
        <v>24149</v>
      </c>
      <c r="G6197" s="3" t="s">
        <v>29311</v>
      </c>
    </row>
    <row r="6198" spans="1:7" ht="34" x14ac:dyDescent="0.4">
      <c r="A6198" s="2">
        <v>6197</v>
      </c>
      <c r="C6198" s="3" t="s">
        <v>10026</v>
      </c>
      <c r="D6198" s="3" t="s">
        <v>10027</v>
      </c>
      <c r="E6198" s="3" t="s">
        <v>10028</v>
      </c>
      <c r="F6198" s="4" t="s">
        <v>24149</v>
      </c>
      <c r="G6198" s="3" t="s">
        <v>29312</v>
      </c>
    </row>
    <row r="6199" spans="1:7" x14ac:dyDescent="0.4">
      <c r="A6199" s="2">
        <v>6198</v>
      </c>
      <c r="C6199" s="3" t="s">
        <v>7704</v>
      </c>
      <c r="D6199" s="3" t="s">
        <v>7705</v>
      </c>
      <c r="E6199" s="3" t="s">
        <v>7706</v>
      </c>
      <c r="F6199" s="4" t="s">
        <v>24149</v>
      </c>
      <c r="G6199" s="3" t="s">
        <v>7707</v>
      </c>
    </row>
    <row r="6200" spans="1:7" x14ac:dyDescent="0.4">
      <c r="A6200" s="2">
        <v>6199</v>
      </c>
      <c r="C6200" s="3" t="s">
        <v>15542</v>
      </c>
      <c r="D6200" s="3" t="s">
        <v>15543</v>
      </c>
      <c r="E6200" s="3" t="s">
        <v>15544</v>
      </c>
      <c r="F6200" s="4" t="s">
        <v>24149</v>
      </c>
      <c r="G6200" s="3" t="s">
        <v>29313</v>
      </c>
    </row>
    <row r="6201" spans="1:7" x14ac:dyDescent="0.4">
      <c r="A6201" s="2">
        <v>6200</v>
      </c>
      <c r="C6201" s="3" t="s">
        <v>11425</v>
      </c>
      <c r="D6201" s="3" t="s">
        <v>11426</v>
      </c>
      <c r="E6201" s="3" t="s">
        <v>11427</v>
      </c>
      <c r="F6201" s="4" t="s">
        <v>24149</v>
      </c>
      <c r="G6201" s="3" t="s">
        <v>11428</v>
      </c>
    </row>
    <row r="6202" spans="1:7" x14ac:dyDescent="0.4">
      <c r="A6202" s="2">
        <v>6201</v>
      </c>
      <c r="C6202" s="3" t="s">
        <v>6725</v>
      </c>
      <c r="D6202" s="3" t="s">
        <v>6726</v>
      </c>
      <c r="E6202" s="3" t="s">
        <v>6727</v>
      </c>
      <c r="F6202" s="4" t="s">
        <v>24149</v>
      </c>
      <c r="G6202" s="3" t="s">
        <v>6728</v>
      </c>
    </row>
    <row r="6203" spans="1:7" x14ac:dyDescent="0.4">
      <c r="A6203" s="2">
        <v>6202</v>
      </c>
      <c r="C6203" s="3" t="s">
        <v>10641</v>
      </c>
      <c r="D6203" s="3" t="s">
        <v>10642</v>
      </c>
      <c r="E6203" s="3" t="s">
        <v>5801</v>
      </c>
      <c r="F6203" s="4" t="s">
        <v>24149</v>
      </c>
      <c r="G6203" s="3" t="s">
        <v>10643</v>
      </c>
    </row>
    <row r="6204" spans="1:7" x14ac:dyDescent="0.4">
      <c r="A6204" s="2">
        <v>6203</v>
      </c>
      <c r="C6204" s="3" t="s">
        <v>6729</v>
      </c>
      <c r="D6204" s="3" t="s">
        <v>6730</v>
      </c>
      <c r="E6204" s="3" t="s">
        <v>6731</v>
      </c>
      <c r="F6204" s="4" t="s">
        <v>24149</v>
      </c>
      <c r="G6204" s="3" t="s">
        <v>6732</v>
      </c>
    </row>
    <row r="6205" spans="1:7" x14ac:dyDescent="0.4">
      <c r="A6205" s="2">
        <v>6204</v>
      </c>
      <c r="C6205" s="3" t="s">
        <v>21047</v>
      </c>
      <c r="D6205" s="3" t="s">
        <v>21048</v>
      </c>
      <c r="E6205" s="3" t="s">
        <v>19275</v>
      </c>
      <c r="F6205" s="4" t="s">
        <v>24150</v>
      </c>
      <c r="G6205" s="3" t="s">
        <v>29314</v>
      </c>
    </row>
    <row r="6206" spans="1:7" x14ac:dyDescent="0.4">
      <c r="A6206" s="2">
        <v>6205</v>
      </c>
      <c r="C6206" s="3" t="s">
        <v>6733</v>
      </c>
      <c r="D6206" s="3" t="s">
        <v>6734</v>
      </c>
      <c r="E6206" s="3" t="s">
        <v>6735</v>
      </c>
      <c r="F6206" s="4" t="s">
        <v>24149</v>
      </c>
      <c r="G6206" s="3" t="s">
        <v>29315</v>
      </c>
    </row>
    <row r="6207" spans="1:7" ht="34" x14ac:dyDescent="0.4">
      <c r="A6207" s="2">
        <v>6206</v>
      </c>
      <c r="C6207" s="3" t="s">
        <v>6736</v>
      </c>
      <c r="D6207" s="3" t="s">
        <v>6737</v>
      </c>
      <c r="E6207" s="3" t="s">
        <v>6738</v>
      </c>
      <c r="F6207" s="4" t="s">
        <v>24149</v>
      </c>
      <c r="G6207" s="3" t="s">
        <v>29316</v>
      </c>
    </row>
    <row r="6208" spans="1:7" ht="34" x14ac:dyDescent="0.4">
      <c r="A6208" s="2">
        <v>6207</v>
      </c>
      <c r="C6208" s="3" t="s">
        <v>13516</v>
      </c>
      <c r="D6208" s="3" t="s">
        <v>13517</v>
      </c>
      <c r="E6208" s="3" t="s">
        <v>13518</v>
      </c>
      <c r="F6208" s="4" t="s">
        <v>24149</v>
      </c>
      <c r="G6208" s="3" t="s">
        <v>13519</v>
      </c>
    </row>
    <row r="6209" spans="1:7" x14ac:dyDescent="0.4">
      <c r="A6209" s="2">
        <v>6208</v>
      </c>
      <c r="C6209" s="3" t="s">
        <v>21049</v>
      </c>
      <c r="D6209" s="3" t="s">
        <v>21050</v>
      </c>
      <c r="E6209" s="3" t="s">
        <v>21051</v>
      </c>
      <c r="F6209" s="4" t="s">
        <v>24150</v>
      </c>
      <c r="G6209" s="3" t="s">
        <v>29317</v>
      </c>
    </row>
    <row r="6210" spans="1:7" x14ac:dyDescent="0.4">
      <c r="A6210" s="2">
        <v>6209</v>
      </c>
      <c r="C6210" s="3" t="s">
        <v>6739</v>
      </c>
      <c r="D6210" s="3" t="s">
        <v>6740</v>
      </c>
      <c r="E6210" s="3" t="s">
        <v>6741</v>
      </c>
      <c r="F6210" s="4" t="s">
        <v>24149</v>
      </c>
      <c r="G6210" s="3" t="s">
        <v>6742</v>
      </c>
    </row>
    <row r="6211" spans="1:7" ht="34" x14ac:dyDescent="0.4">
      <c r="A6211" s="2">
        <v>6210</v>
      </c>
      <c r="C6211" s="3" t="s">
        <v>17318</v>
      </c>
      <c r="D6211" s="3" t="s">
        <v>17319</v>
      </c>
      <c r="E6211" s="3" t="s">
        <v>17320</v>
      </c>
      <c r="F6211" s="4" t="s">
        <v>24149</v>
      </c>
      <c r="G6211" s="3" t="s">
        <v>29318</v>
      </c>
    </row>
    <row r="6212" spans="1:7" ht="34" x14ac:dyDescent="0.4">
      <c r="A6212" s="2">
        <v>6211</v>
      </c>
      <c r="C6212" s="3" t="s">
        <v>9044</v>
      </c>
      <c r="D6212" s="3" t="s">
        <v>9045</v>
      </c>
      <c r="E6212" s="3" t="s">
        <v>9046</v>
      </c>
      <c r="F6212" s="4" t="s">
        <v>24149</v>
      </c>
      <c r="G6212" s="3" t="s">
        <v>9047</v>
      </c>
    </row>
    <row r="6213" spans="1:7" x14ac:dyDescent="0.4">
      <c r="A6213" s="2">
        <v>6212</v>
      </c>
      <c r="C6213" s="3" t="s">
        <v>252</v>
      </c>
      <c r="D6213" s="3" t="s">
        <v>29325</v>
      </c>
      <c r="E6213" s="3" t="s">
        <v>253</v>
      </c>
      <c r="F6213" s="4" t="s">
        <v>24149</v>
      </c>
      <c r="G6213" s="3" t="s">
        <v>19111</v>
      </c>
    </row>
    <row r="6214" spans="1:7" x14ac:dyDescent="0.4">
      <c r="A6214" s="2">
        <v>6213</v>
      </c>
      <c r="C6214" s="3" t="s">
        <v>13147</v>
      </c>
      <c r="D6214" s="3" t="s">
        <v>29320</v>
      </c>
      <c r="E6214" s="3" t="s">
        <v>13148</v>
      </c>
      <c r="F6214" s="4" t="s">
        <v>24149</v>
      </c>
      <c r="G6214" s="3" t="s">
        <v>13149</v>
      </c>
    </row>
    <row r="6215" spans="1:7" ht="34" x14ac:dyDescent="0.4">
      <c r="A6215" s="2">
        <v>6214</v>
      </c>
      <c r="B6215" s="2" t="s">
        <v>24156</v>
      </c>
      <c r="C6215" s="3" t="s">
        <v>18446</v>
      </c>
      <c r="D6215" s="3" t="s">
        <v>18447</v>
      </c>
      <c r="E6215" s="3" t="s">
        <v>18448</v>
      </c>
      <c r="F6215" s="4" t="s">
        <v>24155</v>
      </c>
      <c r="G6215" s="3" t="s">
        <v>18989</v>
      </c>
    </row>
    <row r="6216" spans="1:7" x14ac:dyDescent="0.4">
      <c r="A6216" s="2">
        <v>6215</v>
      </c>
      <c r="B6216" s="2" t="s">
        <v>24156</v>
      </c>
      <c r="C6216" s="3" t="s">
        <v>18697</v>
      </c>
      <c r="D6216" s="3" t="s">
        <v>29323</v>
      </c>
      <c r="E6216" s="3" t="s">
        <v>18698</v>
      </c>
      <c r="F6216" s="4" t="s">
        <v>24155</v>
      </c>
      <c r="G6216" s="3" t="s">
        <v>18699</v>
      </c>
    </row>
    <row r="6217" spans="1:7" ht="170" x14ac:dyDescent="0.4">
      <c r="A6217" s="2">
        <v>6216</v>
      </c>
      <c r="C6217" s="3" t="s">
        <v>1117</v>
      </c>
      <c r="D6217" s="3" t="s">
        <v>1118</v>
      </c>
      <c r="E6217" s="3" t="s">
        <v>29319</v>
      </c>
      <c r="F6217" s="4" t="s">
        <v>24149</v>
      </c>
      <c r="G6217" s="3" t="s">
        <v>29326</v>
      </c>
    </row>
    <row r="6218" spans="1:7" x14ac:dyDescent="0.4">
      <c r="A6218" s="2">
        <v>6217</v>
      </c>
      <c r="C6218" s="3" t="s">
        <v>9931</v>
      </c>
      <c r="D6218" s="3" t="s">
        <v>29324</v>
      </c>
      <c r="E6218" s="3" t="s">
        <v>9932</v>
      </c>
      <c r="F6218" s="4" t="s">
        <v>24149</v>
      </c>
      <c r="G6218" s="3" t="s">
        <v>9933</v>
      </c>
    </row>
    <row r="6219" spans="1:7" ht="34" x14ac:dyDescent="0.4">
      <c r="A6219" s="2">
        <v>6218</v>
      </c>
      <c r="C6219" s="3" t="s">
        <v>9934</v>
      </c>
      <c r="D6219" s="3" t="s">
        <v>9935</v>
      </c>
      <c r="E6219" s="3" t="s">
        <v>29321</v>
      </c>
      <c r="F6219" s="4" t="s">
        <v>24149</v>
      </c>
    </row>
    <row r="6220" spans="1:7" ht="51" x14ac:dyDescent="0.4">
      <c r="A6220" s="2">
        <v>6219</v>
      </c>
      <c r="C6220" s="3" t="s">
        <v>8650</v>
      </c>
      <c r="D6220" s="3" t="s">
        <v>8651</v>
      </c>
      <c r="E6220" s="3" t="s">
        <v>29322</v>
      </c>
      <c r="F6220" s="4" t="s">
        <v>24149</v>
      </c>
      <c r="G6220" s="3" t="s">
        <v>29327</v>
      </c>
    </row>
    <row r="6221" spans="1:7" ht="51" x14ac:dyDescent="0.4">
      <c r="A6221" s="2">
        <v>6220</v>
      </c>
      <c r="C6221" s="3" t="s">
        <v>6746</v>
      </c>
      <c r="D6221" s="3" t="s">
        <v>6747</v>
      </c>
      <c r="E6221" s="3" t="s">
        <v>6748</v>
      </c>
      <c r="F6221" s="4" t="s">
        <v>24149</v>
      </c>
      <c r="G6221" s="3" t="s">
        <v>6749</v>
      </c>
    </row>
    <row r="6222" spans="1:7" ht="34" x14ac:dyDescent="0.4">
      <c r="A6222" s="2">
        <v>6221</v>
      </c>
      <c r="C6222" s="3" t="s">
        <v>8647</v>
      </c>
      <c r="D6222" s="3" t="s">
        <v>8648</v>
      </c>
      <c r="E6222" s="3" t="s">
        <v>8649</v>
      </c>
      <c r="F6222" s="4" t="s">
        <v>24149</v>
      </c>
      <c r="G6222" s="3" t="s">
        <v>29328</v>
      </c>
    </row>
    <row r="6223" spans="1:7" x14ac:dyDescent="0.4">
      <c r="A6223" s="2">
        <v>6222</v>
      </c>
      <c r="C6223" s="3" t="s">
        <v>6750</v>
      </c>
      <c r="D6223" s="3" t="s">
        <v>6751</v>
      </c>
      <c r="E6223" s="3" t="s">
        <v>6752</v>
      </c>
      <c r="F6223" s="4" t="s">
        <v>24149</v>
      </c>
      <c r="G6223" s="3" t="s">
        <v>6753</v>
      </c>
    </row>
    <row r="6224" spans="1:7" ht="34" x14ac:dyDescent="0.4">
      <c r="A6224" s="2">
        <v>6223</v>
      </c>
      <c r="C6224" s="3" t="s">
        <v>21052</v>
      </c>
      <c r="D6224" s="3" t="s">
        <v>21053</v>
      </c>
      <c r="E6224" s="3" t="s">
        <v>19759</v>
      </c>
      <c r="F6224" s="4" t="s">
        <v>24150</v>
      </c>
      <c r="G6224" s="3" t="s">
        <v>29329</v>
      </c>
    </row>
    <row r="6225" spans="1:7" ht="34" x14ac:dyDescent="0.4">
      <c r="A6225" s="2">
        <v>6224</v>
      </c>
      <c r="C6225" s="3" t="s">
        <v>16641</v>
      </c>
      <c r="D6225" s="3" t="s">
        <v>16642</v>
      </c>
      <c r="E6225" s="3" t="s">
        <v>16643</v>
      </c>
      <c r="F6225" s="4" t="s">
        <v>24149</v>
      </c>
      <c r="G6225" s="3" t="s">
        <v>16644</v>
      </c>
    </row>
    <row r="6226" spans="1:7" x14ac:dyDescent="0.4">
      <c r="A6226" s="2">
        <v>6225</v>
      </c>
      <c r="C6226" s="3" t="s">
        <v>6743</v>
      </c>
      <c r="D6226" s="3" t="s">
        <v>6744</v>
      </c>
      <c r="E6226" s="3" t="s">
        <v>6745</v>
      </c>
      <c r="F6226" s="4" t="s">
        <v>24149</v>
      </c>
      <c r="G6226" s="3" t="s">
        <v>29330</v>
      </c>
    </row>
    <row r="6227" spans="1:7" x14ac:dyDescent="0.4">
      <c r="A6227" s="2">
        <v>6226</v>
      </c>
      <c r="C6227" s="3" t="s">
        <v>23370</v>
      </c>
      <c r="D6227" s="3" t="s">
        <v>23371</v>
      </c>
      <c r="E6227" s="3" t="s">
        <v>23372</v>
      </c>
      <c r="F6227" s="3" t="s">
        <v>24159</v>
      </c>
      <c r="G6227" s="3" t="s">
        <v>29331</v>
      </c>
    </row>
    <row r="6228" spans="1:7" ht="34" x14ac:dyDescent="0.4">
      <c r="A6228" s="2">
        <v>6227</v>
      </c>
      <c r="C6228" s="3" t="s">
        <v>6754</v>
      </c>
      <c r="D6228" s="3" t="s">
        <v>6755</v>
      </c>
      <c r="E6228" s="3" t="s">
        <v>6756</v>
      </c>
      <c r="F6228" s="4" t="s">
        <v>24149</v>
      </c>
      <c r="G6228" s="3" t="s">
        <v>6757</v>
      </c>
    </row>
    <row r="6229" spans="1:7" ht="34" x14ac:dyDescent="0.4">
      <c r="A6229" s="2">
        <v>6228</v>
      </c>
      <c r="C6229" s="3" t="s">
        <v>19791</v>
      </c>
      <c r="D6229" s="3" t="s">
        <v>19792</v>
      </c>
      <c r="E6229" s="3" t="s">
        <v>19793</v>
      </c>
      <c r="F6229" s="4" t="s">
        <v>24150</v>
      </c>
      <c r="G6229" s="3" t="s">
        <v>29332</v>
      </c>
    </row>
    <row r="6230" spans="1:7" x14ac:dyDescent="0.4">
      <c r="A6230" s="2">
        <v>6229</v>
      </c>
      <c r="C6230" s="3" t="s">
        <v>6758</v>
      </c>
      <c r="D6230" s="3" t="s">
        <v>6759</v>
      </c>
      <c r="E6230" s="3" t="s">
        <v>6760</v>
      </c>
      <c r="F6230" s="4" t="s">
        <v>24149</v>
      </c>
      <c r="G6230" s="3" t="s">
        <v>29333</v>
      </c>
    </row>
    <row r="6231" spans="1:7" ht="51" x14ac:dyDescent="0.4">
      <c r="A6231" s="2">
        <v>6230</v>
      </c>
      <c r="C6231" s="3" t="s">
        <v>6761</v>
      </c>
      <c r="D6231" s="3" t="s">
        <v>6762</v>
      </c>
      <c r="E6231" s="3" t="s">
        <v>29334</v>
      </c>
      <c r="F6231" s="4" t="s">
        <v>24149</v>
      </c>
      <c r="G6231" s="3" t="s">
        <v>29336</v>
      </c>
    </row>
    <row r="6232" spans="1:7" x14ac:dyDescent="0.4">
      <c r="A6232" s="2">
        <v>6231</v>
      </c>
      <c r="C6232" s="3" t="s">
        <v>21059</v>
      </c>
      <c r="D6232" s="3" t="s">
        <v>21060</v>
      </c>
      <c r="E6232" s="3" t="s">
        <v>21061</v>
      </c>
      <c r="F6232" s="4" t="s">
        <v>24150</v>
      </c>
      <c r="G6232" s="3" t="s">
        <v>29337</v>
      </c>
    </row>
    <row r="6233" spans="1:7" ht="68" x14ac:dyDescent="0.4">
      <c r="A6233" s="2">
        <v>6232</v>
      </c>
      <c r="C6233" s="3" t="s">
        <v>6763</v>
      </c>
      <c r="D6233" s="3" t="s">
        <v>6764</v>
      </c>
      <c r="E6233" s="3" t="s">
        <v>29335</v>
      </c>
      <c r="F6233" s="4" t="s">
        <v>24149</v>
      </c>
      <c r="G6233" s="3" t="s">
        <v>29338</v>
      </c>
    </row>
    <row r="6234" spans="1:7" x14ac:dyDescent="0.4">
      <c r="A6234" s="2">
        <v>6233</v>
      </c>
      <c r="C6234" s="3" t="s">
        <v>23373</v>
      </c>
      <c r="D6234" s="3" t="s">
        <v>23374</v>
      </c>
      <c r="E6234" s="3" t="s">
        <v>23375</v>
      </c>
      <c r="F6234" s="3" t="s">
        <v>24159</v>
      </c>
      <c r="G6234" s="3" t="s">
        <v>23376</v>
      </c>
    </row>
    <row r="6235" spans="1:7" ht="34" x14ac:dyDescent="0.4">
      <c r="A6235" s="2">
        <v>6234</v>
      </c>
      <c r="C6235" s="3" t="s">
        <v>23377</v>
      </c>
      <c r="D6235" s="3" t="s">
        <v>23378</v>
      </c>
      <c r="E6235" s="3" t="s">
        <v>23379</v>
      </c>
      <c r="F6235" s="3" t="s">
        <v>24159</v>
      </c>
      <c r="G6235" s="3" t="s">
        <v>29339</v>
      </c>
    </row>
    <row r="6236" spans="1:7" x14ac:dyDescent="0.4">
      <c r="A6236" s="2">
        <v>6235</v>
      </c>
      <c r="C6236" s="3" t="s">
        <v>15462</v>
      </c>
      <c r="D6236" s="3" t="s">
        <v>15463</v>
      </c>
      <c r="E6236" s="3" t="s">
        <v>15464</v>
      </c>
      <c r="F6236" s="4" t="s">
        <v>24149</v>
      </c>
      <c r="G6236" s="3" t="s">
        <v>29340</v>
      </c>
    </row>
    <row r="6237" spans="1:7" x14ac:dyDescent="0.4">
      <c r="A6237" s="2">
        <v>6236</v>
      </c>
      <c r="C6237" s="3" t="s">
        <v>906</v>
      </c>
      <c r="D6237" s="3" t="s">
        <v>907</v>
      </c>
      <c r="E6237" s="3" t="s">
        <v>908</v>
      </c>
      <c r="F6237" s="4" t="s">
        <v>24149</v>
      </c>
      <c r="G6237" s="3" t="s">
        <v>909</v>
      </c>
    </row>
    <row r="6238" spans="1:7" ht="34" x14ac:dyDescent="0.4">
      <c r="A6238" s="2">
        <v>6237</v>
      </c>
      <c r="C6238" s="3" t="s">
        <v>14732</v>
      </c>
      <c r="D6238" s="3" t="s">
        <v>14733</v>
      </c>
      <c r="E6238" s="3" t="s">
        <v>14734</v>
      </c>
      <c r="F6238" s="4" t="s">
        <v>24149</v>
      </c>
      <c r="G6238" s="3" t="s">
        <v>14735</v>
      </c>
    </row>
    <row r="6239" spans="1:7" ht="34" x14ac:dyDescent="0.4">
      <c r="A6239" s="2">
        <v>6238</v>
      </c>
      <c r="C6239" s="3" t="s">
        <v>11513</v>
      </c>
      <c r="D6239" s="3" t="s">
        <v>11514</v>
      </c>
      <c r="E6239" s="3" t="s">
        <v>29341</v>
      </c>
      <c r="F6239" s="4" t="s">
        <v>24149</v>
      </c>
      <c r="G6239" s="3" t="s">
        <v>29344</v>
      </c>
    </row>
    <row r="6240" spans="1:7" x14ac:dyDescent="0.4">
      <c r="A6240" s="2">
        <v>6239</v>
      </c>
      <c r="C6240" s="3" t="s">
        <v>6765</v>
      </c>
      <c r="D6240" s="3" t="s">
        <v>6766</v>
      </c>
      <c r="E6240" s="3" t="s">
        <v>6767</v>
      </c>
      <c r="F6240" s="4" t="s">
        <v>24149</v>
      </c>
      <c r="G6240" s="3" t="s">
        <v>29345</v>
      </c>
    </row>
    <row r="6241" spans="1:7" x14ac:dyDescent="0.4">
      <c r="A6241" s="2">
        <v>6240</v>
      </c>
      <c r="C6241" s="3" t="s">
        <v>8119</v>
      </c>
      <c r="D6241" s="3" t="s">
        <v>8120</v>
      </c>
      <c r="E6241" s="3" t="s">
        <v>8121</v>
      </c>
      <c r="F6241" s="4" t="s">
        <v>24149</v>
      </c>
      <c r="G6241" s="3" t="s">
        <v>29346</v>
      </c>
    </row>
    <row r="6242" spans="1:7" ht="34" x14ac:dyDescent="0.4">
      <c r="A6242" s="2">
        <v>6241</v>
      </c>
      <c r="C6242" s="3" t="s">
        <v>6768</v>
      </c>
      <c r="D6242" s="3" t="s">
        <v>6769</v>
      </c>
      <c r="E6242" s="3" t="s">
        <v>6770</v>
      </c>
      <c r="F6242" s="4" t="s">
        <v>24149</v>
      </c>
      <c r="G6242" s="3" t="s">
        <v>29347</v>
      </c>
    </row>
    <row r="6243" spans="1:7" x14ac:dyDescent="0.4">
      <c r="A6243" s="2">
        <v>6242</v>
      </c>
      <c r="C6243" s="3" t="s">
        <v>22167</v>
      </c>
      <c r="D6243" s="3" t="s">
        <v>22168</v>
      </c>
      <c r="E6243" s="3" t="s">
        <v>20515</v>
      </c>
      <c r="F6243" s="4" t="s">
        <v>24150</v>
      </c>
      <c r="G6243" s="3" t="s">
        <v>22169</v>
      </c>
    </row>
    <row r="6244" spans="1:7" ht="34" x14ac:dyDescent="0.4">
      <c r="A6244" s="2">
        <v>6243</v>
      </c>
      <c r="C6244" s="3" t="s">
        <v>6771</v>
      </c>
      <c r="D6244" s="3" t="s">
        <v>6772</v>
      </c>
      <c r="E6244" s="3" t="s">
        <v>29342</v>
      </c>
      <c r="F6244" s="4" t="s">
        <v>24149</v>
      </c>
      <c r="G6244" s="3" t="s">
        <v>29348</v>
      </c>
    </row>
    <row r="6245" spans="1:7" ht="34" x14ac:dyDescent="0.4">
      <c r="A6245" s="2">
        <v>6244</v>
      </c>
      <c r="C6245" s="3" t="s">
        <v>6773</v>
      </c>
      <c r="D6245" s="3" t="s">
        <v>6774</v>
      </c>
      <c r="E6245" s="3" t="s">
        <v>29343</v>
      </c>
      <c r="F6245" s="4" t="s">
        <v>24149</v>
      </c>
      <c r="G6245" s="3" t="s">
        <v>29349</v>
      </c>
    </row>
    <row r="6246" spans="1:7" x14ac:dyDescent="0.4">
      <c r="A6246" s="2">
        <v>6245</v>
      </c>
      <c r="C6246" s="3" t="s">
        <v>23380</v>
      </c>
      <c r="D6246" s="3" t="s">
        <v>23381</v>
      </c>
      <c r="E6246" s="3" t="s">
        <v>23382</v>
      </c>
      <c r="F6246" s="3" t="s">
        <v>24159</v>
      </c>
    </row>
    <row r="6247" spans="1:7" x14ac:dyDescent="0.4">
      <c r="A6247" s="2">
        <v>6246</v>
      </c>
      <c r="B6247" s="2" t="s">
        <v>24156</v>
      </c>
      <c r="C6247" s="3" t="s">
        <v>18816</v>
      </c>
      <c r="D6247" s="3" t="s">
        <v>18817</v>
      </c>
      <c r="E6247" s="3" t="s">
        <v>18818</v>
      </c>
      <c r="F6247" s="4" t="s">
        <v>24155</v>
      </c>
      <c r="G6247" s="3" t="s">
        <v>19039</v>
      </c>
    </row>
    <row r="6248" spans="1:7" x14ac:dyDescent="0.4">
      <c r="A6248" s="2">
        <v>6247</v>
      </c>
      <c r="C6248" s="3" t="s">
        <v>19839</v>
      </c>
      <c r="D6248" s="3" t="s">
        <v>19840</v>
      </c>
      <c r="E6248" s="3" t="s">
        <v>19282</v>
      </c>
      <c r="F6248" s="4" t="s">
        <v>24150</v>
      </c>
      <c r="G6248" s="3" t="s">
        <v>29350</v>
      </c>
    </row>
    <row r="6249" spans="1:7" x14ac:dyDescent="0.4">
      <c r="A6249" s="2">
        <v>6248</v>
      </c>
      <c r="C6249" s="3" t="s">
        <v>910</v>
      </c>
      <c r="D6249" s="3" t="s">
        <v>911</v>
      </c>
      <c r="E6249" s="3" t="s">
        <v>912</v>
      </c>
      <c r="F6249" s="4" t="s">
        <v>24149</v>
      </c>
      <c r="G6249" s="3" t="s">
        <v>22285</v>
      </c>
    </row>
    <row r="6250" spans="1:7" ht="68" x14ac:dyDescent="0.4">
      <c r="A6250" s="2">
        <v>6249</v>
      </c>
      <c r="C6250" s="3" t="s">
        <v>6775</v>
      </c>
      <c r="D6250" s="3" t="s">
        <v>6776</v>
      </c>
      <c r="E6250" s="3" t="s">
        <v>6777</v>
      </c>
      <c r="F6250" s="4" t="s">
        <v>24149</v>
      </c>
      <c r="G6250" s="3" t="s">
        <v>29351</v>
      </c>
    </row>
    <row r="6251" spans="1:7" x14ac:dyDescent="0.4">
      <c r="A6251" s="2">
        <v>6250</v>
      </c>
      <c r="C6251" s="3" t="s">
        <v>23383</v>
      </c>
      <c r="D6251" s="3" t="s">
        <v>23384</v>
      </c>
      <c r="E6251" s="3" t="s">
        <v>23385</v>
      </c>
      <c r="F6251" s="3" t="s">
        <v>24159</v>
      </c>
      <c r="G6251" s="3" t="s">
        <v>23386</v>
      </c>
    </row>
    <row r="6252" spans="1:7" x14ac:dyDescent="0.4">
      <c r="A6252" s="2">
        <v>6251</v>
      </c>
      <c r="C6252" s="3" t="s">
        <v>6778</v>
      </c>
      <c r="D6252" s="3" t="s">
        <v>6779</v>
      </c>
      <c r="E6252" s="3" t="s">
        <v>6780</v>
      </c>
      <c r="F6252" s="4" t="s">
        <v>24149</v>
      </c>
      <c r="G6252" s="3" t="s">
        <v>29352</v>
      </c>
    </row>
    <row r="6253" spans="1:7" x14ac:dyDescent="0.4">
      <c r="A6253" s="2">
        <v>6252</v>
      </c>
      <c r="C6253" s="3" t="s">
        <v>8491</v>
      </c>
      <c r="D6253" s="3" t="s">
        <v>8492</v>
      </c>
      <c r="E6253" s="3" t="s">
        <v>8493</v>
      </c>
      <c r="F6253" s="4" t="s">
        <v>24149</v>
      </c>
      <c r="G6253" s="3" t="s">
        <v>29353</v>
      </c>
    </row>
    <row r="6254" spans="1:7" ht="34" x14ac:dyDescent="0.4">
      <c r="A6254" s="2">
        <v>6253</v>
      </c>
      <c r="C6254" s="3" t="s">
        <v>11494</v>
      </c>
      <c r="D6254" s="3" t="s">
        <v>11495</v>
      </c>
      <c r="E6254" s="3" t="s">
        <v>11496</v>
      </c>
      <c r="F6254" s="4" t="s">
        <v>24149</v>
      </c>
      <c r="G6254" s="3" t="s">
        <v>29354</v>
      </c>
    </row>
    <row r="6255" spans="1:7" x14ac:dyDescent="0.4">
      <c r="A6255" s="2">
        <v>6254</v>
      </c>
      <c r="C6255" s="3" t="s">
        <v>22170</v>
      </c>
      <c r="D6255" s="3" t="s">
        <v>22171</v>
      </c>
      <c r="E6255" s="3" t="s">
        <v>22172</v>
      </c>
      <c r="F6255" s="4" t="s">
        <v>24150</v>
      </c>
      <c r="G6255" s="3" t="s">
        <v>29355</v>
      </c>
    </row>
    <row r="6256" spans="1:7" x14ac:dyDescent="0.4">
      <c r="A6256" s="2">
        <v>6255</v>
      </c>
      <c r="C6256" s="3" t="s">
        <v>21054</v>
      </c>
      <c r="D6256" s="3" t="s">
        <v>21055</v>
      </c>
      <c r="E6256" s="3" t="s">
        <v>16669</v>
      </c>
      <c r="F6256" s="4" t="s">
        <v>24150</v>
      </c>
      <c r="G6256" s="3" t="s">
        <v>29356</v>
      </c>
    </row>
    <row r="6257" spans="1:7" x14ac:dyDescent="0.4">
      <c r="A6257" s="2">
        <v>6256</v>
      </c>
      <c r="C6257" s="3" t="s">
        <v>21056</v>
      </c>
      <c r="D6257" s="3" t="s">
        <v>21057</v>
      </c>
      <c r="E6257" s="3" t="s">
        <v>21058</v>
      </c>
      <c r="F6257" s="4" t="s">
        <v>24150</v>
      </c>
      <c r="G6257" s="3" t="s">
        <v>29357</v>
      </c>
    </row>
    <row r="6258" spans="1:7" x14ac:dyDescent="0.4">
      <c r="A6258" s="2">
        <v>6257</v>
      </c>
      <c r="C6258" s="3" t="s">
        <v>22248</v>
      </c>
      <c r="D6258" s="3" t="s">
        <v>22249</v>
      </c>
      <c r="E6258" s="3" t="s">
        <v>22250</v>
      </c>
      <c r="F6258" s="4" t="s">
        <v>24150</v>
      </c>
      <c r="G6258" s="3" t="s">
        <v>29358</v>
      </c>
    </row>
    <row r="6259" spans="1:7" x14ac:dyDescent="0.4">
      <c r="A6259" s="2">
        <v>6258</v>
      </c>
      <c r="C6259" s="3" t="s">
        <v>21062</v>
      </c>
      <c r="D6259" s="3" t="s">
        <v>21063</v>
      </c>
      <c r="E6259" s="3" t="s">
        <v>20015</v>
      </c>
      <c r="F6259" s="4" t="s">
        <v>24150</v>
      </c>
      <c r="G6259" s="3" t="s">
        <v>21064</v>
      </c>
    </row>
    <row r="6260" spans="1:7" x14ac:dyDescent="0.4">
      <c r="A6260" s="2">
        <v>6259</v>
      </c>
      <c r="C6260" s="3" t="s">
        <v>21065</v>
      </c>
      <c r="D6260" s="3" t="s">
        <v>21066</v>
      </c>
      <c r="E6260" s="3" t="s">
        <v>16749</v>
      </c>
      <c r="F6260" s="4" t="s">
        <v>24150</v>
      </c>
      <c r="G6260" s="3" t="s">
        <v>29359</v>
      </c>
    </row>
    <row r="6261" spans="1:7" x14ac:dyDescent="0.4">
      <c r="A6261" s="2">
        <v>6260</v>
      </c>
      <c r="C6261" s="3" t="s">
        <v>19565</v>
      </c>
      <c r="D6261" s="3" t="s">
        <v>19566</v>
      </c>
      <c r="E6261" s="3" t="s">
        <v>19567</v>
      </c>
      <c r="F6261" s="4" t="s">
        <v>24150</v>
      </c>
      <c r="G6261" s="3" t="s">
        <v>29360</v>
      </c>
    </row>
    <row r="6262" spans="1:7" x14ac:dyDescent="0.4">
      <c r="A6262" s="2">
        <v>6261</v>
      </c>
      <c r="C6262" s="3" t="s">
        <v>21067</v>
      </c>
      <c r="D6262" s="3" t="s">
        <v>21068</v>
      </c>
      <c r="E6262" s="3" t="s">
        <v>21069</v>
      </c>
      <c r="F6262" s="4" t="s">
        <v>24150</v>
      </c>
      <c r="G6262" s="3" t="s">
        <v>29361</v>
      </c>
    </row>
    <row r="6263" spans="1:7" x14ac:dyDescent="0.4">
      <c r="A6263" s="2">
        <v>6262</v>
      </c>
      <c r="C6263" s="3" t="s">
        <v>20057</v>
      </c>
      <c r="D6263" s="3" t="s">
        <v>20058</v>
      </c>
      <c r="E6263" s="3" t="s">
        <v>20013</v>
      </c>
      <c r="F6263" s="4" t="s">
        <v>24150</v>
      </c>
      <c r="G6263" s="3" t="s">
        <v>29362</v>
      </c>
    </row>
    <row r="6264" spans="1:7" x14ac:dyDescent="0.4">
      <c r="A6264" s="2">
        <v>6263</v>
      </c>
      <c r="C6264" s="3" t="s">
        <v>21070</v>
      </c>
      <c r="D6264" s="3" t="s">
        <v>21071</v>
      </c>
      <c r="E6264" s="3" t="s">
        <v>19804</v>
      </c>
      <c r="F6264" s="4" t="s">
        <v>24150</v>
      </c>
      <c r="G6264" s="3" t="s">
        <v>29363</v>
      </c>
    </row>
    <row r="6265" spans="1:7" x14ac:dyDescent="0.4">
      <c r="A6265" s="2">
        <v>6264</v>
      </c>
      <c r="C6265" s="3" t="s">
        <v>21072</v>
      </c>
      <c r="D6265" s="3" t="s">
        <v>21073</v>
      </c>
      <c r="E6265" s="3" t="s">
        <v>19282</v>
      </c>
      <c r="F6265" s="4" t="s">
        <v>24150</v>
      </c>
      <c r="G6265" s="3" t="s">
        <v>29364</v>
      </c>
    </row>
    <row r="6266" spans="1:7" x14ac:dyDescent="0.4">
      <c r="A6266" s="2">
        <v>6265</v>
      </c>
      <c r="C6266" s="3" t="s">
        <v>19568</v>
      </c>
      <c r="D6266" s="3" t="s">
        <v>19569</v>
      </c>
      <c r="E6266" s="3" t="s">
        <v>19279</v>
      </c>
      <c r="F6266" s="4" t="s">
        <v>24150</v>
      </c>
      <c r="G6266" s="3" t="s">
        <v>29365</v>
      </c>
    </row>
    <row r="6267" spans="1:7" x14ac:dyDescent="0.4">
      <c r="A6267" s="2">
        <v>6266</v>
      </c>
      <c r="C6267" s="3" t="s">
        <v>19744</v>
      </c>
      <c r="D6267" s="3" t="s">
        <v>19745</v>
      </c>
      <c r="E6267" s="3" t="s">
        <v>19746</v>
      </c>
      <c r="F6267" s="4" t="s">
        <v>24150</v>
      </c>
      <c r="G6267" s="3" t="s">
        <v>29366</v>
      </c>
    </row>
    <row r="6268" spans="1:7" x14ac:dyDescent="0.4">
      <c r="A6268" s="2">
        <v>6267</v>
      </c>
      <c r="C6268" s="3" t="s">
        <v>19433</v>
      </c>
      <c r="D6268" s="3" t="s">
        <v>19434</v>
      </c>
      <c r="E6268" s="3" t="s">
        <v>19435</v>
      </c>
      <c r="F6268" s="4" t="s">
        <v>24150</v>
      </c>
      <c r="G6268" s="3" t="s">
        <v>29369</v>
      </c>
    </row>
    <row r="6269" spans="1:7" x14ac:dyDescent="0.4">
      <c r="A6269" s="2">
        <v>6268</v>
      </c>
      <c r="C6269" s="3" t="s">
        <v>21074</v>
      </c>
      <c r="D6269" s="3" t="s">
        <v>21075</v>
      </c>
      <c r="E6269" s="3" t="s">
        <v>16749</v>
      </c>
      <c r="F6269" s="4" t="s">
        <v>24150</v>
      </c>
      <c r="G6269" s="3" t="s">
        <v>29370</v>
      </c>
    </row>
    <row r="6270" spans="1:7" ht="34" x14ac:dyDescent="0.4">
      <c r="A6270" s="2">
        <v>6269</v>
      </c>
      <c r="C6270" s="3" t="s">
        <v>21076</v>
      </c>
      <c r="D6270" s="3" t="s">
        <v>21077</v>
      </c>
      <c r="E6270" s="3" t="s">
        <v>21078</v>
      </c>
      <c r="F6270" s="4" t="s">
        <v>24150</v>
      </c>
      <c r="G6270" s="3" t="s">
        <v>29371</v>
      </c>
    </row>
    <row r="6271" spans="1:7" x14ac:dyDescent="0.4">
      <c r="A6271" s="2">
        <v>6270</v>
      </c>
      <c r="C6271" s="3" t="s">
        <v>19570</v>
      </c>
      <c r="D6271" s="3" t="s">
        <v>19571</v>
      </c>
      <c r="E6271" s="3" t="s">
        <v>19572</v>
      </c>
      <c r="F6271" s="4" t="s">
        <v>24150</v>
      </c>
      <c r="G6271" s="3" t="s">
        <v>29372</v>
      </c>
    </row>
    <row r="6272" spans="1:7" x14ac:dyDescent="0.4">
      <c r="A6272" s="2">
        <v>6271</v>
      </c>
      <c r="C6272" s="3" t="s">
        <v>21079</v>
      </c>
      <c r="D6272" s="3" t="s">
        <v>21080</v>
      </c>
      <c r="E6272" s="3" t="s">
        <v>19281</v>
      </c>
      <c r="F6272" s="4" t="s">
        <v>24150</v>
      </c>
      <c r="G6272" s="3" t="s">
        <v>29373</v>
      </c>
    </row>
    <row r="6273" spans="1:7" ht="34" x14ac:dyDescent="0.4">
      <c r="A6273" s="2">
        <v>6272</v>
      </c>
      <c r="C6273" s="3" t="s">
        <v>11002</v>
      </c>
      <c r="D6273" s="3" t="s">
        <v>11003</v>
      </c>
      <c r="E6273" s="3" t="s">
        <v>11004</v>
      </c>
      <c r="F6273" s="4" t="s">
        <v>24149</v>
      </c>
      <c r="G6273" s="3" t="s">
        <v>11005</v>
      </c>
    </row>
    <row r="6274" spans="1:7" ht="34" x14ac:dyDescent="0.4">
      <c r="A6274" s="2">
        <v>6273</v>
      </c>
      <c r="C6274" s="3" t="s">
        <v>6781</v>
      </c>
      <c r="D6274" s="3" t="s">
        <v>6782</v>
      </c>
      <c r="E6274" s="3" t="s">
        <v>29367</v>
      </c>
      <c r="F6274" s="4" t="s">
        <v>24149</v>
      </c>
      <c r="G6274" s="3" t="s">
        <v>29374</v>
      </c>
    </row>
    <row r="6275" spans="1:7" ht="34" x14ac:dyDescent="0.4">
      <c r="A6275" s="2">
        <v>6274</v>
      </c>
      <c r="C6275" s="3" t="s">
        <v>913</v>
      </c>
      <c r="D6275" s="3" t="s">
        <v>914</v>
      </c>
      <c r="E6275" s="3" t="s">
        <v>29368</v>
      </c>
      <c r="F6275" s="4" t="s">
        <v>24149</v>
      </c>
      <c r="G6275" s="3" t="s">
        <v>22286</v>
      </c>
    </row>
    <row r="6276" spans="1:7" x14ac:dyDescent="0.4">
      <c r="A6276" s="2">
        <v>6275</v>
      </c>
      <c r="C6276" s="3" t="s">
        <v>15405</v>
      </c>
      <c r="D6276" s="3" t="s">
        <v>15406</v>
      </c>
      <c r="E6276" s="3" t="s">
        <v>15407</v>
      </c>
      <c r="F6276" s="4" t="s">
        <v>24149</v>
      </c>
      <c r="G6276" s="3" t="s">
        <v>29375</v>
      </c>
    </row>
    <row r="6277" spans="1:7" x14ac:dyDescent="0.4">
      <c r="A6277" s="2">
        <v>6276</v>
      </c>
      <c r="C6277" s="3" t="s">
        <v>9765</v>
      </c>
      <c r="D6277" s="3" t="s">
        <v>9766</v>
      </c>
      <c r="E6277" s="3" t="s">
        <v>9767</v>
      </c>
      <c r="F6277" s="4" t="s">
        <v>24149</v>
      </c>
      <c r="G6277" s="3" t="s">
        <v>29376</v>
      </c>
    </row>
    <row r="6278" spans="1:7" x14ac:dyDescent="0.4">
      <c r="A6278" s="2">
        <v>6277</v>
      </c>
      <c r="C6278" s="3" t="s">
        <v>13150</v>
      </c>
      <c r="D6278" s="3" t="s">
        <v>13151</v>
      </c>
      <c r="E6278" s="3" t="s">
        <v>29377</v>
      </c>
      <c r="F6278" s="4" t="s">
        <v>24149</v>
      </c>
      <c r="G6278" s="3" t="s">
        <v>29379</v>
      </c>
    </row>
    <row r="6279" spans="1:7" x14ac:dyDescent="0.4">
      <c r="A6279" s="2">
        <v>6278</v>
      </c>
      <c r="C6279" s="3" t="s">
        <v>6786</v>
      </c>
      <c r="D6279" s="3" t="s">
        <v>6787</v>
      </c>
      <c r="E6279" s="3" t="s">
        <v>6788</v>
      </c>
      <c r="F6279" s="4" t="s">
        <v>24149</v>
      </c>
      <c r="G6279" s="3" t="s">
        <v>29380</v>
      </c>
    </row>
    <row r="6280" spans="1:7" x14ac:dyDescent="0.4">
      <c r="A6280" s="2">
        <v>6279</v>
      </c>
      <c r="C6280" s="3" t="s">
        <v>6783</v>
      </c>
      <c r="D6280" s="3" t="s">
        <v>6784</v>
      </c>
      <c r="E6280" s="3" t="s">
        <v>6785</v>
      </c>
      <c r="F6280" s="4" t="s">
        <v>24149</v>
      </c>
      <c r="G6280" s="3" t="s">
        <v>29381</v>
      </c>
    </row>
    <row r="6281" spans="1:7" x14ac:dyDescent="0.4">
      <c r="A6281" s="2">
        <v>6280</v>
      </c>
      <c r="C6281" s="3" t="s">
        <v>6789</v>
      </c>
      <c r="D6281" s="3" t="s">
        <v>6790</v>
      </c>
      <c r="E6281" s="3" t="s">
        <v>6791</v>
      </c>
      <c r="F6281" s="4" t="s">
        <v>24149</v>
      </c>
      <c r="G6281" s="3" t="s">
        <v>29382</v>
      </c>
    </row>
    <row r="6282" spans="1:7" x14ac:dyDescent="0.4">
      <c r="A6282" s="2">
        <v>6281</v>
      </c>
      <c r="C6282" s="3" t="s">
        <v>6792</v>
      </c>
      <c r="D6282" s="3" t="s">
        <v>6793</v>
      </c>
      <c r="E6282" s="3" t="s">
        <v>6794</v>
      </c>
      <c r="F6282" s="4" t="s">
        <v>24149</v>
      </c>
      <c r="G6282" s="3" t="s">
        <v>29383</v>
      </c>
    </row>
    <row r="6283" spans="1:7" x14ac:dyDescent="0.4">
      <c r="A6283" s="2">
        <v>6282</v>
      </c>
      <c r="C6283" s="3" t="s">
        <v>1072</v>
      </c>
      <c r="D6283" s="3" t="s">
        <v>1073</v>
      </c>
      <c r="E6283" s="3" t="s">
        <v>1074</v>
      </c>
      <c r="F6283" s="4" t="s">
        <v>24149</v>
      </c>
      <c r="G6283" s="3" t="s">
        <v>29384</v>
      </c>
    </row>
    <row r="6284" spans="1:7" x14ac:dyDescent="0.4">
      <c r="A6284" s="2">
        <v>6283</v>
      </c>
      <c r="C6284" s="3" t="s">
        <v>8139</v>
      </c>
      <c r="D6284" s="3" t="s">
        <v>8140</v>
      </c>
      <c r="E6284" s="3" t="s">
        <v>29378</v>
      </c>
      <c r="F6284" s="4" t="s">
        <v>24149</v>
      </c>
      <c r="G6284" s="3" t="s">
        <v>8141</v>
      </c>
    </row>
    <row r="6285" spans="1:7" x14ac:dyDescent="0.4">
      <c r="A6285" s="2">
        <v>6284</v>
      </c>
      <c r="C6285" s="3" t="s">
        <v>7711</v>
      </c>
      <c r="D6285" s="3" t="s">
        <v>7712</v>
      </c>
      <c r="E6285" s="3" t="s">
        <v>7713</v>
      </c>
      <c r="F6285" s="4" t="s">
        <v>24149</v>
      </c>
      <c r="G6285" s="3" t="s">
        <v>7714</v>
      </c>
    </row>
    <row r="6286" spans="1:7" x14ac:dyDescent="0.4">
      <c r="A6286" s="2">
        <v>6285</v>
      </c>
      <c r="C6286" s="3" t="s">
        <v>16807</v>
      </c>
      <c r="D6286" s="3" t="s">
        <v>16808</v>
      </c>
      <c r="E6286" s="3" t="s">
        <v>16809</v>
      </c>
      <c r="F6286" s="4" t="s">
        <v>24149</v>
      </c>
      <c r="G6286" s="3" t="s">
        <v>16810</v>
      </c>
    </row>
    <row r="6287" spans="1:7" ht="34" x14ac:dyDescent="0.4">
      <c r="A6287" s="2">
        <v>6286</v>
      </c>
      <c r="C6287" s="3" t="s">
        <v>14180</v>
      </c>
      <c r="D6287" s="3" t="s">
        <v>29386</v>
      </c>
      <c r="E6287" s="3" t="s">
        <v>29385</v>
      </c>
      <c r="F6287" s="4" t="s">
        <v>24149</v>
      </c>
      <c r="G6287" s="3" t="s">
        <v>14181</v>
      </c>
    </row>
    <row r="6288" spans="1:7" x14ac:dyDescent="0.4">
      <c r="A6288" s="2">
        <v>6287</v>
      </c>
      <c r="C6288" s="3" t="s">
        <v>915</v>
      </c>
      <c r="D6288" s="3" t="s">
        <v>916</v>
      </c>
      <c r="E6288" s="3" t="s">
        <v>917</v>
      </c>
      <c r="F6288" s="4" t="s">
        <v>24149</v>
      </c>
      <c r="G6288" s="3" t="s">
        <v>918</v>
      </c>
    </row>
    <row r="6289" spans="1:7" x14ac:dyDescent="0.4">
      <c r="A6289" s="2">
        <v>6288</v>
      </c>
      <c r="C6289" s="3" t="s">
        <v>14821</v>
      </c>
      <c r="D6289" s="3" t="s">
        <v>14822</v>
      </c>
      <c r="E6289" s="3" t="s">
        <v>14823</v>
      </c>
      <c r="F6289" s="4" t="s">
        <v>24149</v>
      </c>
      <c r="G6289" s="3" t="s">
        <v>29387</v>
      </c>
    </row>
    <row r="6290" spans="1:7" x14ac:dyDescent="0.4">
      <c r="A6290" s="2">
        <v>6289</v>
      </c>
      <c r="C6290" s="3" t="s">
        <v>10870</v>
      </c>
      <c r="D6290" s="3" t="s">
        <v>10871</v>
      </c>
      <c r="E6290" s="3" t="s">
        <v>10872</v>
      </c>
      <c r="F6290" s="4" t="s">
        <v>24149</v>
      </c>
      <c r="G6290" s="3" t="s">
        <v>29388</v>
      </c>
    </row>
    <row r="6291" spans="1:7" x14ac:dyDescent="0.4">
      <c r="A6291" s="2">
        <v>6290</v>
      </c>
      <c r="C6291" s="3" t="s">
        <v>6795</v>
      </c>
      <c r="D6291" s="3" t="s">
        <v>6796</v>
      </c>
      <c r="E6291" s="3" t="s">
        <v>6797</v>
      </c>
      <c r="F6291" s="4" t="s">
        <v>24149</v>
      </c>
      <c r="G6291" s="3" t="s">
        <v>6798</v>
      </c>
    </row>
    <row r="6292" spans="1:7" x14ac:dyDescent="0.4">
      <c r="A6292" s="2">
        <v>6291</v>
      </c>
      <c r="C6292" s="3" t="s">
        <v>4363</v>
      </c>
      <c r="D6292" s="3" t="s">
        <v>4364</v>
      </c>
      <c r="E6292" s="3" t="s">
        <v>4365</v>
      </c>
      <c r="F6292" s="4" t="s">
        <v>24149</v>
      </c>
      <c r="G6292" s="3" t="s">
        <v>4366</v>
      </c>
    </row>
    <row r="6293" spans="1:7" ht="34" x14ac:dyDescent="0.4">
      <c r="A6293" s="2">
        <v>6292</v>
      </c>
      <c r="C6293" s="3" t="s">
        <v>18015</v>
      </c>
      <c r="D6293" s="3" t="s">
        <v>18016</v>
      </c>
      <c r="E6293" s="3" t="s">
        <v>18017</v>
      </c>
      <c r="F6293" s="4" t="s">
        <v>24158</v>
      </c>
      <c r="G6293" s="3" t="s">
        <v>18138</v>
      </c>
    </row>
    <row r="6294" spans="1:7" x14ac:dyDescent="0.4">
      <c r="A6294" s="2">
        <v>6293</v>
      </c>
      <c r="B6294" s="2" t="s">
        <v>24156</v>
      </c>
      <c r="C6294" s="3" t="s">
        <v>18251</v>
      </c>
      <c r="D6294" s="3" t="s">
        <v>18252</v>
      </c>
      <c r="E6294" s="3" t="s">
        <v>18253</v>
      </c>
      <c r="F6294" s="4" t="s">
        <v>24155</v>
      </c>
      <c r="G6294" s="3" t="s">
        <v>18254</v>
      </c>
    </row>
    <row r="6295" spans="1:7" x14ac:dyDescent="0.4">
      <c r="A6295" s="2">
        <v>6294</v>
      </c>
      <c r="C6295" s="3" t="s">
        <v>23387</v>
      </c>
      <c r="D6295" s="3" t="s">
        <v>23388</v>
      </c>
      <c r="E6295" s="3" t="s">
        <v>23389</v>
      </c>
      <c r="F6295" s="3" t="s">
        <v>24159</v>
      </c>
    </row>
    <row r="6296" spans="1:7" x14ac:dyDescent="0.4">
      <c r="A6296" s="2">
        <v>6295</v>
      </c>
      <c r="C6296" s="3" t="s">
        <v>13071</v>
      </c>
      <c r="D6296" s="3" t="s">
        <v>13072</v>
      </c>
      <c r="E6296" s="3" t="s">
        <v>13073</v>
      </c>
      <c r="F6296" s="4" t="s">
        <v>24149</v>
      </c>
      <c r="G6296" s="3" t="s">
        <v>29389</v>
      </c>
    </row>
    <row r="6297" spans="1:7" x14ac:dyDescent="0.4">
      <c r="A6297" s="2">
        <v>6296</v>
      </c>
      <c r="C6297" s="3" t="s">
        <v>6799</v>
      </c>
      <c r="D6297" s="3" t="s">
        <v>6800</v>
      </c>
      <c r="E6297" s="3" t="s">
        <v>6801</v>
      </c>
      <c r="F6297" s="4" t="s">
        <v>24149</v>
      </c>
      <c r="G6297" s="3" t="s">
        <v>29391</v>
      </c>
    </row>
    <row r="6298" spans="1:7" ht="34" x14ac:dyDescent="0.4">
      <c r="A6298" s="2">
        <v>6297</v>
      </c>
      <c r="C6298" s="3" t="s">
        <v>23390</v>
      </c>
      <c r="D6298" s="3" t="s">
        <v>23391</v>
      </c>
      <c r="E6298" s="3" t="s">
        <v>23392</v>
      </c>
      <c r="F6298" s="3" t="s">
        <v>24159</v>
      </c>
    </row>
    <row r="6299" spans="1:7" x14ac:dyDescent="0.4">
      <c r="A6299" s="2">
        <v>6298</v>
      </c>
      <c r="C6299" s="3" t="s">
        <v>14665</v>
      </c>
      <c r="D6299" s="3" t="s">
        <v>14666</v>
      </c>
      <c r="E6299" s="3" t="s">
        <v>14667</v>
      </c>
      <c r="F6299" s="4" t="s">
        <v>24149</v>
      </c>
      <c r="G6299" s="3" t="s">
        <v>29392</v>
      </c>
    </row>
    <row r="6300" spans="1:7" ht="51" x14ac:dyDescent="0.4">
      <c r="A6300" s="2">
        <v>6299</v>
      </c>
      <c r="C6300" s="3" t="s">
        <v>17669</v>
      </c>
      <c r="D6300" s="3" t="s">
        <v>17670</v>
      </c>
      <c r="E6300" s="3" t="s">
        <v>17671</v>
      </c>
      <c r="F6300" s="4" t="s">
        <v>24149</v>
      </c>
      <c r="G6300" s="3" t="s">
        <v>29393</v>
      </c>
    </row>
    <row r="6301" spans="1:7" ht="34" x14ac:dyDescent="0.4">
      <c r="A6301" s="2">
        <v>6300</v>
      </c>
      <c r="C6301" s="3" t="s">
        <v>23393</v>
      </c>
      <c r="D6301" s="3" t="s">
        <v>23394</v>
      </c>
      <c r="E6301" s="3" t="s">
        <v>23395</v>
      </c>
      <c r="F6301" s="3" t="s">
        <v>24159</v>
      </c>
    </row>
    <row r="6302" spans="1:7" x14ac:dyDescent="0.4">
      <c r="A6302" s="2">
        <v>6301</v>
      </c>
      <c r="C6302" s="3" t="s">
        <v>10225</v>
      </c>
      <c r="D6302" s="3" t="s">
        <v>10226</v>
      </c>
      <c r="E6302" s="3" t="s">
        <v>10227</v>
      </c>
      <c r="F6302" s="4" t="s">
        <v>24149</v>
      </c>
      <c r="G6302" s="3" t="s">
        <v>29394</v>
      </c>
    </row>
    <row r="6303" spans="1:7" x14ac:dyDescent="0.4">
      <c r="A6303" s="2">
        <v>6302</v>
      </c>
      <c r="C6303" s="3" t="s">
        <v>6802</v>
      </c>
      <c r="D6303" s="3" t="s">
        <v>29390</v>
      </c>
      <c r="E6303" s="3" t="s">
        <v>6803</v>
      </c>
      <c r="F6303" s="4" t="s">
        <v>24149</v>
      </c>
      <c r="G6303" s="3" t="s">
        <v>29395</v>
      </c>
    </row>
    <row r="6304" spans="1:7" x14ac:dyDescent="0.4">
      <c r="A6304" s="2">
        <v>6303</v>
      </c>
      <c r="C6304" s="3" t="s">
        <v>8153</v>
      </c>
      <c r="D6304" s="3" t="s">
        <v>8154</v>
      </c>
      <c r="E6304" s="3" t="s">
        <v>8155</v>
      </c>
      <c r="F6304" s="4" t="s">
        <v>24149</v>
      </c>
      <c r="G6304" s="3" t="s">
        <v>29396</v>
      </c>
    </row>
    <row r="6305" spans="1:7" x14ac:dyDescent="0.4">
      <c r="A6305" s="2">
        <v>6304</v>
      </c>
      <c r="C6305" s="3" t="s">
        <v>14227</v>
      </c>
      <c r="D6305" s="3" t="s">
        <v>14228</v>
      </c>
      <c r="E6305" s="3" t="s">
        <v>14229</v>
      </c>
      <c r="F6305" s="4" t="s">
        <v>24149</v>
      </c>
    </row>
    <row r="6306" spans="1:7" x14ac:dyDescent="0.4">
      <c r="A6306" s="2">
        <v>6305</v>
      </c>
      <c r="C6306" s="3" t="s">
        <v>6807</v>
      </c>
      <c r="D6306" s="3" t="s">
        <v>6808</v>
      </c>
      <c r="E6306" s="3" t="s">
        <v>6809</v>
      </c>
      <c r="F6306" s="4" t="s">
        <v>24149</v>
      </c>
      <c r="G6306" s="3" t="s">
        <v>29397</v>
      </c>
    </row>
    <row r="6307" spans="1:7" x14ac:dyDescent="0.4">
      <c r="A6307" s="2">
        <v>6306</v>
      </c>
      <c r="C6307" s="3" t="s">
        <v>6810</v>
      </c>
      <c r="D6307" s="3" t="s">
        <v>6811</v>
      </c>
      <c r="E6307" s="3" t="s">
        <v>6812</v>
      </c>
      <c r="F6307" s="4" t="s">
        <v>24149</v>
      </c>
      <c r="G6307" s="3" t="s">
        <v>29398</v>
      </c>
    </row>
    <row r="6308" spans="1:7" x14ac:dyDescent="0.4">
      <c r="A6308" s="2">
        <v>6307</v>
      </c>
      <c r="C6308" s="3" t="s">
        <v>6813</v>
      </c>
      <c r="D6308" s="3" t="s">
        <v>6814</v>
      </c>
      <c r="E6308" s="3" t="s">
        <v>6815</v>
      </c>
      <c r="F6308" s="4" t="s">
        <v>24149</v>
      </c>
      <c r="G6308" s="3" t="s">
        <v>29399</v>
      </c>
    </row>
    <row r="6309" spans="1:7" x14ac:dyDescent="0.4">
      <c r="A6309" s="2">
        <v>6308</v>
      </c>
      <c r="C6309" s="3" t="s">
        <v>6816</v>
      </c>
      <c r="D6309" s="3" t="s">
        <v>6817</v>
      </c>
      <c r="E6309" s="3" t="s">
        <v>6818</v>
      </c>
      <c r="F6309" s="4" t="s">
        <v>24149</v>
      </c>
      <c r="G6309" s="3" t="s">
        <v>29403</v>
      </c>
    </row>
    <row r="6310" spans="1:7" x14ac:dyDescent="0.4">
      <c r="A6310" s="2">
        <v>6309</v>
      </c>
      <c r="C6310" s="3" t="s">
        <v>6819</v>
      </c>
      <c r="D6310" s="3" t="s">
        <v>29400</v>
      </c>
      <c r="E6310" s="3" t="s">
        <v>6820</v>
      </c>
      <c r="F6310" s="4" t="s">
        <v>24149</v>
      </c>
      <c r="G6310" s="3" t="s">
        <v>29404</v>
      </c>
    </row>
    <row r="6311" spans="1:7" x14ac:dyDescent="0.4">
      <c r="A6311" s="2">
        <v>6310</v>
      </c>
      <c r="C6311" s="3" t="s">
        <v>6821</v>
      </c>
      <c r="D6311" s="3" t="s">
        <v>6822</v>
      </c>
      <c r="E6311" s="3" t="s">
        <v>6823</v>
      </c>
      <c r="F6311" s="4" t="s">
        <v>24149</v>
      </c>
      <c r="G6311" s="3" t="s">
        <v>29405</v>
      </c>
    </row>
    <row r="6312" spans="1:7" x14ac:dyDescent="0.4">
      <c r="A6312" s="2">
        <v>6311</v>
      </c>
      <c r="C6312" s="3" t="s">
        <v>6824</v>
      </c>
      <c r="D6312" s="3" t="s">
        <v>30257</v>
      </c>
      <c r="E6312" s="3" t="s">
        <v>6825</v>
      </c>
      <c r="F6312" s="4" t="s">
        <v>24149</v>
      </c>
      <c r="G6312" s="3" t="s">
        <v>29406</v>
      </c>
    </row>
    <row r="6313" spans="1:7" x14ac:dyDescent="0.4">
      <c r="A6313" s="2">
        <v>6312</v>
      </c>
      <c r="C6313" s="3" t="s">
        <v>6826</v>
      </c>
      <c r="D6313" s="3" t="s">
        <v>29401</v>
      </c>
      <c r="E6313" s="3" t="s">
        <v>6827</v>
      </c>
      <c r="F6313" s="4" t="s">
        <v>24149</v>
      </c>
      <c r="G6313" s="3" t="s">
        <v>29407</v>
      </c>
    </row>
    <row r="6314" spans="1:7" x14ac:dyDescent="0.4">
      <c r="A6314" s="2">
        <v>6313</v>
      </c>
      <c r="C6314" s="3" t="s">
        <v>11649</v>
      </c>
      <c r="D6314" s="3" t="s">
        <v>29402</v>
      </c>
      <c r="E6314" s="3" t="s">
        <v>11650</v>
      </c>
      <c r="F6314" s="4" t="s">
        <v>24149</v>
      </c>
      <c r="G6314" s="3" t="s">
        <v>29408</v>
      </c>
    </row>
    <row r="6315" spans="1:7" x14ac:dyDescent="0.4">
      <c r="A6315" s="2">
        <v>6314</v>
      </c>
      <c r="C6315" s="3" t="s">
        <v>8156</v>
      </c>
      <c r="D6315" s="3" t="s">
        <v>8157</v>
      </c>
      <c r="E6315" s="3" t="s">
        <v>8158</v>
      </c>
      <c r="F6315" s="4" t="s">
        <v>24149</v>
      </c>
      <c r="G6315" s="3" t="s">
        <v>29409</v>
      </c>
    </row>
    <row r="6316" spans="1:7" x14ac:dyDescent="0.4">
      <c r="A6316" s="2">
        <v>6315</v>
      </c>
      <c r="C6316" s="3" t="s">
        <v>9076</v>
      </c>
      <c r="D6316" s="3" t="s">
        <v>29410</v>
      </c>
      <c r="E6316" s="3" t="s">
        <v>9077</v>
      </c>
      <c r="F6316" s="4" t="s">
        <v>24149</v>
      </c>
      <c r="G6316" s="3" t="s">
        <v>29411</v>
      </c>
    </row>
    <row r="6317" spans="1:7" x14ac:dyDescent="0.4">
      <c r="A6317" s="2">
        <v>6316</v>
      </c>
      <c r="C6317" s="3" t="s">
        <v>18018</v>
      </c>
      <c r="D6317" s="3" t="s">
        <v>18019</v>
      </c>
      <c r="E6317" s="3" t="s">
        <v>18020</v>
      </c>
      <c r="F6317" s="4" t="s">
        <v>24158</v>
      </c>
      <c r="G6317" s="3" t="s">
        <v>18139</v>
      </c>
    </row>
    <row r="6318" spans="1:7" x14ac:dyDescent="0.4">
      <c r="A6318" s="2">
        <v>6317</v>
      </c>
      <c r="C6318" s="3" t="s">
        <v>6828</v>
      </c>
      <c r="D6318" s="3" t="s">
        <v>6829</v>
      </c>
      <c r="E6318" s="3" t="s">
        <v>6830</v>
      </c>
      <c r="F6318" s="4" t="s">
        <v>24149</v>
      </c>
      <c r="G6318" s="3" t="s">
        <v>29412</v>
      </c>
    </row>
    <row r="6319" spans="1:7" x14ac:dyDescent="0.4">
      <c r="A6319" s="2">
        <v>6318</v>
      </c>
      <c r="C6319" s="3" t="s">
        <v>6831</v>
      </c>
      <c r="D6319" s="3" t="s">
        <v>6832</v>
      </c>
      <c r="E6319" s="3" t="s">
        <v>6833</v>
      </c>
      <c r="F6319" s="4" t="s">
        <v>24149</v>
      </c>
      <c r="G6319" s="3" t="s">
        <v>29414</v>
      </c>
    </row>
    <row r="6320" spans="1:7" ht="34" x14ac:dyDescent="0.4">
      <c r="A6320" s="2">
        <v>6319</v>
      </c>
      <c r="C6320" s="3" t="s">
        <v>6834</v>
      </c>
      <c r="D6320" s="3" t="s">
        <v>6835</v>
      </c>
      <c r="E6320" s="3" t="s">
        <v>6836</v>
      </c>
      <c r="F6320" s="4" t="s">
        <v>24149</v>
      </c>
      <c r="G6320" s="3" t="s">
        <v>29415</v>
      </c>
    </row>
    <row r="6321" spans="1:7" x14ac:dyDescent="0.4">
      <c r="A6321" s="2">
        <v>6320</v>
      </c>
      <c r="C6321" s="3" t="s">
        <v>23396</v>
      </c>
      <c r="D6321" s="3" t="s">
        <v>23397</v>
      </c>
      <c r="E6321" s="3" t="s">
        <v>23398</v>
      </c>
      <c r="F6321" s="3" t="s">
        <v>24159</v>
      </c>
      <c r="G6321" s="3" t="s">
        <v>29416</v>
      </c>
    </row>
    <row r="6322" spans="1:7" ht="85" x14ac:dyDescent="0.4">
      <c r="A6322" s="2">
        <v>6321</v>
      </c>
      <c r="C6322" s="3" t="s">
        <v>6837</v>
      </c>
      <c r="D6322" s="3" t="s">
        <v>6838</v>
      </c>
      <c r="E6322" s="3" t="s">
        <v>6839</v>
      </c>
      <c r="F6322" s="4" t="s">
        <v>24149</v>
      </c>
      <c r="G6322" s="3" t="s">
        <v>29417</v>
      </c>
    </row>
    <row r="6323" spans="1:7" x14ac:dyDescent="0.4">
      <c r="A6323" s="2">
        <v>6322</v>
      </c>
      <c r="C6323" s="3" t="s">
        <v>23399</v>
      </c>
      <c r="D6323" s="3" t="s">
        <v>23400</v>
      </c>
      <c r="E6323" s="3" t="s">
        <v>23401</v>
      </c>
      <c r="F6323" s="3" t="s">
        <v>24159</v>
      </c>
      <c r="G6323" s="3" t="s">
        <v>29418</v>
      </c>
    </row>
    <row r="6324" spans="1:7" x14ac:dyDescent="0.4">
      <c r="A6324" s="2">
        <v>6323</v>
      </c>
      <c r="C6324" s="3" t="s">
        <v>8162</v>
      </c>
      <c r="D6324" s="3" t="s">
        <v>8163</v>
      </c>
      <c r="E6324" s="3" t="s">
        <v>8164</v>
      </c>
      <c r="F6324" s="4" t="s">
        <v>24149</v>
      </c>
      <c r="G6324" s="3" t="s">
        <v>29419</v>
      </c>
    </row>
    <row r="6325" spans="1:7" x14ac:dyDescent="0.4">
      <c r="A6325" s="2">
        <v>6324</v>
      </c>
      <c r="C6325" s="3" t="s">
        <v>9918</v>
      </c>
      <c r="D6325" s="3" t="s">
        <v>9919</v>
      </c>
      <c r="E6325" s="3" t="s">
        <v>9920</v>
      </c>
      <c r="F6325" s="4" t="s">
        <v>24149</v>
      </c>
      <c r="G6325" s="3" t="s">
        <v>29420</v>
      </c>
    </row>
    <row r="6326" spans="1:7" x14ac:dyDescent="0.4">
      <c r="A6326" s="2">
        <v>6325</v>
      </c>
      <c r="C6326" s="3" t="s">
        <v>202</v>
      </c>
      <c r="D6326" s="3" t="s">
        <v>29413</v>
      </c>
      <c r="E6326" s="3" t="s">
        <v>203</v>
      </c>
      <c r="F6326" s="4" t="s">
        <v>24149</v>
      </c>
      <c r="G6326" s="3" t="s">
        <v>19104</v>
      </c>
    </row>
    <row r="6327" spans="1:7" x14ac:dyDescent="0.4">
      <c r="A6327" s="2">
        <v>6326</v>
      </c>
      <c r="C6327" s="3" t="s">
        <v>6840</v>
      </c>
      <c r="D6327" s="3" t="s">
        <v>6841</v>
      </c>
      <c r="E6327" s="3" t="s">
        <v>6842</v>
      </c>
      <c r="F6327" s="4" t="s">
        <v>24149</v>
      </c>
      <c r="G6327" s="3" t="s">
        <v>29421</v>
      </c>
    </row>
    <row r="6328" spans="1:7" x14ac:dyDescent="0.4">
      <c r="A6328" s="2">
        <v>6327</v>
      </c>
      <c r="C6328" s="3" t="s">
        <v>10797</v>
      </c>
      <c r="D6328" s="3" t="s">
        <v>10798</v>
      </c>
      <c r="E6328" s="3" t="s">
        <v>10799</v>
      </c>
      <c r="F6328" s="4" t="s">
        <v>24149</v>
      </c>
      <c r="G6328" s="3" t="s">
        <v>10800</v>
      </c>
    </row>
    <row r="6329" spans="1:7" ht="34" x14ac:dyDescent="0.4">
      <c r="A6329" s="2">
        <v>6328</v>
      </c>
      <c r="C6329" s="3" t="s">
        <v>6843</v>
      </c>
      <c r="D6329" s="3" t="s">
        <v>6844</v>
      </c>
      <c r="E6329" s="3" t="s">
        <v>6845</v>
      </c>
      <c r="F6329" s="4" t="s">
        <v>24149</v>
      </c>
      <c r="G6329" s="3" t="s">
        <v>6846</v>
      </c>
    </row>
    <row r="6330" spans="1:7" x14ac:dyDescent="0.4">
      <c r="A6330" s="2">
        <v>6329</v>
      </c>
      <c r="C6330" s="3" t="s">
        <v>12907</v>
      </c>
      <c r="D6330" s="3" t="s">
        <v>12908</v>
      </c>
      <c r="E6330" s="3" t="s">
        <v>12909</v>
      </c>
      <c r="F6330" s="4" t="s">
        <v>24149</v>
      </c>
      <c r="G6330" s="3" t="s">
        <v>29425</v>
      </c>
    </row>
    <row r="6331" spans="1:7" ht="34" x14ac:dyDescent="0.4">
      <c r="A6331" s="2">
        <v>6330</v>
      </c>
      <c r="C6331" s="3" t="s">
        <v>6849</v>
      </c>
      <c r="D6331" s="3" t="s">
        <v>29423</v>
      </c>
      <c r="E6331" s="3" t="s">
        <v>29422</v>
      </c>
      <c r="F6331" s="4" t="s">
        <v>24149</v>
      </c>
      <c r="G6331" s="3" t="s">
        <v>29426</v>
      </c>
    </row>
    <row r="6332" spans="1:7" ht="51" x14ac:dyDescent="0.4">
      <c r="A6332" s="2">
        <v>6331</v>
      </c>
      <c r="C6332" s="3" t="s">
        <v>6847</v>
      </c>
      <c r="D6332" s="3" t="s">
        <v>6848</v>
      </c>
      <c r="E6332" s="3" t="s">
        <v>29424</v>
      </c>
      <c r="F6332" s="4" t="s">
        <v>24149</v>
      </c>
      <c r="G6332" s="3" t="s">
        <v>29427</v>
      </c>
    </row>
    <row r="6333" spans="1:7" x14ac:dyDescent="0.4">
      <c r="A6333" s="2">
        <v>6332</v>
      </c>
      <c r="C6333" s="3" t="s">
        <v>6850</v>
      </c>
      <c r="D6333" s="3" t="s">
        <v>6851</v>
      </c>
      <c r="E6333" s="3" t="s">
        <v>6852</v>
      </c>
      <c r="F6333" s="4" t="s">
        <v>24149</v>
      </c>
      <c r="G6333" s="3" t="s">
        <v>6853</v>
      </c>
    </row>
    <row r="6334" spans="1:7" x14ac:dyDescent="0.4">
      <c r="A6334" s="2">
        <v>6333</v>
      </c>
      <c r="C6334" s="3" t="s">
        <v>6854</v>
      </c>
      <c r="D6334" s="3" t="s">
        <v>6855</v>
      </c>
      <c r="E6334" s="3" t="s">
        <v>6856</v>
      </c>
      <c r="F6334" s="4" t="s">
        <v>24149</v>
      </c>
      <c r="G6334" s="3" t="s">
        <v>29428</v>
      </c>
    </row>
    <row r="6335" spans="1:7" ht="51" x14ac:dyDescent="0.4">
      <c r="A6335" s="2">
        <v>6334</v>
      </c>
      <c r="C6335" s="3" t="s">
        <v>6857</v>
      </c>
      <c r="D6335" s="3" t="s">
        <v>6858</v>
      </c>
      <c r="E6335" s="3" t="s">
        <v>6859</v>
      </c>
      <c r="F6335" s="4" t="s">
        <v>24149</v>
      </c>
      <c r="G6335" s="3" t="s">
        <v>29429</v>
      </c>
    </row>
    <row r="6336" spans="1:7" ht="34" x14ac:dyDescent="0.4">
      <c r="A6336" s="2">
        <v>6335</v>
      </c>
      <c r="C6336" s="3" t="s">
        <v>6860</v>
      </c>
      <c r="D6336" s="3" t="s">
        <v>6861</v>
      </c>
      <c r="E6336" s="3" t="s">
        <v>6862</v>
      </c>
      <c r="F6336" s="4" t="s">
        <v>24149</v>
      </c>
      <c r="G6336" s="3" t="s">
        <v>29430</v>
      </c>
    </row>
    <row r="6337" spans="1:7" x14ac:dyDescent="0.4">
      <c r="A6337" s="2">
        <v>6336</v>
      </c>
      <c r="C6337" s="3" t="s">
        <v>6863</v>
      </c>
      <c r="D6337" s="3" t="s">
        <v>6864</v>
      </c>
      <c r="E6337" s="3" t="s">
        <v>6865</v>
      </c>
      <c r="F6337" s="4" t="s">
        <v>24149</v>
      </c>
      <c r="G6337" s="3" t="s">
        <v>29431</v>
      </c>
    </row>
    <row r="6338" spans="1:7" x14ac:dyDescent="0.4">
      <c r="A6338" s="2">
        <v>6337</v>
      </c>
      <c r="C6338" s="3" t="s">
        <v>6868</v>
      </c>
      <c r="D6338" s="3" t="s">
        <v>6869</v>
      </c>
      <c r="E6338" s="3" t="s">
        <v>6870</v>
      </c>
      <c r="F6338" s="4" t="s">
        <v>24149</v>
      </c>
      <c r="G6338" s="3" t="s">
        <v>29433</v>
      </c>
    </row>
    <row r="6339" spans="1:7" x14ac:dyDescent="0.4">
      <c r="A6339" s="2">
        <v>6338</v>
      </c>
      <c r="C6339" s="3" t="s">
        <v>6866</v>
      </c>
      <c r="D6339" s="3" t="s">
        <v>29432</v>
      </c>
      <c r="E6339" s="3" t="s">
        <v>6867</v>
      </c>
      <c r="F6339" s="4" t="s">
        <v>24149</v>
      </c>
      <c r="G6339" s="3" t="s">
        <v>29434</v>
      </c>
    </row>
    <row r="6340" spans="1:7" x14ac:dyDescent="0.4">
      <c r="A6340" s="2">
        <v>6339</v>
      </c>
      <c r="C6340" s="3" t="s">
        <v>21081</v>
      </c>
      <c r="D6340" s="3" t="s">
        <v>21082</v>
      </c>
      <c r="E6340" s="3" t="s">
        <v>19707</v>
      </c>
      <c r="F6340" s="4" t="s">
        <v>24150</v>
      </c>
      <c r="G6340" s="3" t="s">
        <v>29435</v>
      </c>
    </row>
    <row r="6341" spans="1:7" x14ac:dyDescent="0.4">
      <c r="A6341" s="2">
        <v>6340</v>
      </c>
      <c r="C6341" s="3" t="s">
        <v>6871</v>
      </c>
      <c r="D6341" s="3" t="s">
        <v>6872</v>
      </c>
      <c r="E6341" s="3" t="s">
        <v>6873</v>
      </c>
      <c r="F6341" s="4" t="s">
        <v>24149</v>
      </c>
      <c r="G6341" s="3" t="s">
        <v>29436</v>
      </c>
    </row>
    <row r="6342" spans="1:7" x14ac:dyDescent="0.4">
      <c r="A6342" s="2">
        <v>6341</v>
      </c>
      <c r="C6342" s="3" t="s">
        <v>6874</v>
      </c>
      <c r="D6342" s="3" t="s">
        <v>6875</v>
      </c>
      <c r="E6342" s="3" t="s">
        <v>6876</v>
      </c>
      <c r="F6342" s="4" t="s">
        <v>24149</v>
      </c>
      <c r="G6342" s="3" t="s">
        <v>6877</v>
      </c>
    </row>
    <row r="6343" spans="1:7" x14ac:dyDescent="0.4">
      <c r="A6343" s="2">
        <v>6342</v>
      </c>
      <c r="C6343" s="3" t="s">
        <v>919</v>
      </c>
      <c r="D6343" s="3" t="s">
        <v>920</v>
      </c>
      <c r="E6343" s="3" t="s">
        <v>921</v>
      </c>
      <c r="F6343" s="4" t="s">
        <v>24149</v>
      </c>
      <c r="G6343" s="3" t="s">
        <v>22287</v>
      </c>
    </row>
    <row r="6344" spans="1:7" x14ac:dyDescent="0.4">
      <c r="A6344" s="2">
        <v>6343</v>
      </c>
      <c r="C6344" s="3" t="s">
        <v>10338</v>
      </c>
      <c r="D6344" s="3" t="s">
        <v>10339</v>
      </c>
      <c r="E6344" s="3" t="s">
        <v>10340</v>
      </c>
      <c r="F6344" s="4" t="s">
        <v>24149</v>
      </c>
      <c r="G6344" s="3" t="s">
        <v>10341</v>
      </c>
    </row>
    <row r="6345" spans="1:7" x14ac:dyDescent="0.4">
      <c r="A6345" s="2">
        <v>6344</v>
      </c>
      <c r="C6345" s="3" t="s">
        <v>13040</v>
      </c>
      <c r="D6345" s="3" t="s">
        <v>13041</v>
      </c>
      <c r="E6345" s="3" t="s">
        <v>13042</v>
      </c>
      <c r="F6345" s="4" t="s">
        <v>24149</v>
      </c>
      <c r="G6345" s="3" t="s">
        <v>13043</v>
      </c>
    </row>
    <row r="6346" spans="1:7" ht="34" x14ac:dyDescent="0.4">
      <c r="A6346" s="2">
        <v>6345</v>
      </c>
      <c r="C6346" s="3" t="s">
        <v>6878</v>
      </c>
      <c r="D6346" s="3" t="s">
        <v>6879</v>
      </c>
      <c r="E6346" s="3" t="s">
        <v>6880</v>
      </c>
      <c r="F6346" s="4" t="s">
        <v>24149</v>
      </c>
      <c r="G6346" s="3" t="s">
        <v>29437</v>
      </c>
    </row>
    <row r="6347" spans="1:7" x14ac:dyDescent="0.4">
      <c r="A6347" s="2">
        <v>6346</v>
      </c>
      <c r="C6347" s="3" t="s">
        <v>6881</v>
      </c>
      <c r="D6347" s="3" t="s">
        <v>6882</v>
      </c>
      <c r="E6347" s="3" t="s">
        <v>6883</v>
      </c>
      <c r="F6347" s="4" t="s">
        <v>24149</v>
      </c>
      <c r="G6347" s="3" t="s">
        <v>6884</v>
      </c>
    </row>
    <row r="6348" spans="1:7" x14ac:dyDescent="0.4">
      <c r="A6348" s="2">
        <v>6347</v>
      </c>
      <c r="C6348" s="3" t="s">
        <v>6885</v>
      </c>
      <c r="D6348" s="3" t="s">
        <v>6886</v>
      </c>
      <c r="E6348" s="3" t="s">
        <v>6887</v>
      </c>
      <c r="F6348" s="4" t="s">
        <v>24149</v>
      </c>
      <c r="G6348" s="3" t="s">
        <v>6888</v>
      </c>
    </row>
    <row r="6349" spans="1:7" x14ac:dyDescent="0.4">
      <c r="A6349" s="2">
        <v>6348</v>
      </c>
      <c r="C6349" s="3" t="s">
        <v>21083</v>
      </c>
      <c r="D6349" s="3" t="s">
        <v>21084</v>
      </c>
      <c r="E6349" s="3" t="s">
        <v>21085</v>
      </c>
      <c r="F6349" s="4" t="s">
        <v>24150</v>
      </c>
      <c r="G6349" s="3" t="s">
        <v>29438</v>
      </c>
    </row>
    <row r="6350" spans="1:7" x14ac:dyDescent="0.4">
      <c r="A6350" s="2">
        <v>6349</v>
      </c>
      <c r="C6350" s="3" t="s">
        <v>21140</v>
      </c>
      <c r="D6350" s="3" t="s">
        <v>21141</v>
      </c>
      <c r="E6350" s="3" t="s">
        <v>20314</v>
      </c>
      <c r="F6350" s="4" t="s">
        <v>24150</v>
      </c>
      <c r="G6350" s="3" t="s">
        <v>29439</v>
      </c>
    </row>
    <row r="6351" spans="1:7" x14ac:dyDescent="0.4">
      <c r="A6351" s="2">
        <v>6350</v>
      </c>
      <c r="C6351" s="3" t="s">
        <v>21086</v>
      </c>
      <c r="D6351" s="3" t="s">
        <v>21087</v>
      </c>
      <c r="E6351" s="3" t="s">
        <v>20201</v>
      </c>
      <c r="F6351" s="4" t="s">
        <v>24150</v>
      </c>
      <c r="G6351" s="3" t="s">
        <v>29440</v>
      </c>
    </row>
    <row r="6352" spans="1:7" x14ac:dyDescent="0.4">
      <c r="A6352" s="2">
        <v>6351</v>
      </c>
      <c r="C6352" s="3" t="s">
        <v>6889</v>
      </c>
      <c r="D6352" s="3" t="s">
        <v>6890</v>
      </c>
      <c r="E6352" s="3" t="s">
        <v>6891</v>
      </c>
      <c r="F6352" s="4" t="s">
        <v>24149</v>
      </c>
      <c r="G6352" s="3" t="s">
        <v>29441</v>
      </c>
    </row>
    <row r="6353" spans="1:7" x14ac:dyDescent="0.4">
      <c r="A6353" s="2">
        <v>6352</v>
      </c>
      <c r="C6353" s="3" t="s">
        <v>9936</v>
      </c>
      <c r="D6353" s="3" t="s">
        <v>9937</v>
      </c>
      <c r="E6353" s="3" t="s">
        <v>9938</v>
      </c>
      <c r="F6353" s="4" t="s">
        <v>24149</v>
      </c>
    </row>
    <row r="6354" spans="1:7" x14ac:dyDescent="0.4">
      <c r="A6354" s="2">
        <v>6353</v>
      </c>
      <c r="C6354" s="3" t="s">
        <v>21119</v>
      </c>
      <c r="D6354" s="3" t="s">
        <v>29445</v>
      </c>
      <c r="E6354" s="3" t="s">
        <v>21120</v>
      </c>
      <c r="F6354" s="4" t="s">
        <v>24150</v>
      </c>
      <c r="G6354" s="3" t="s">
        <v>29442</v>
      </c>
    </row>
    <row r="6355" spans="1:7" x14ac:dyDescent="0.4">
      <c r="A6355" s="2">
        <v>6354</v>
      </c>
      <c r="C6355" s="3" t="s">
        <v>8644</v>
      </c>
      <c r="D6355" s="3" t="s">
        <v>8645</v>
      </c>
      <c r="E6355" s="3" t="s">
        <v>8646</v>
      </c>
      <c r="F6355" s="4" t="s">
        <v>24149</v>
      </c>
      <c r="G6355" s="3" t="s">
        <v>29443</v>
      </c>
    </row>
    <row r="6356" spans="1:7" x14ac:dyDescent="0.4">
      <c r="A6356" s="2">
        <v>6355</v>
      </c>
      <c r="C6356" s="3" t="s">
        <v>6892</v>
      </c>
      <c r="D6356" s="3" t="s">
        <v>6893</v>
      </c>
      <c r="E6356" s="3" t="s">
        <v>6894</v>
      </c>
      <c r="F6356" s="4" t="s">
        <v>24149</v>
      </c>
      <c r="G6356" s="3" t="s">
        <v>29444</v>
      </c>
    </row>
    <row r="6357" spans="1:7" x14ac:dyDescent="0.4">
      <c r="A6357" s="2">
        <v>6356</v>
      </c>
      <c r="C6357" s="3" t="s">
        <v>15115</v>
      </c>
      <c r="D6357" s="3" t="s">
        <v>15116</v>
      </c>
      <c r="E6357" s="3" t="s">
        <v>15117</v>
      </c>
      <c r="F6357" s="4" t="s">
        <v>24149</v>
      </c>
      <c r="G6357" s="3" t="s">
        <v>15118</v>
      </c>
    </row>
    <row r="6358" spans="1:7" x14ac:dyDescent="0.4">
      <c r="A6358" s="2">
        <v>6357</v>
      </c>
      <c r="C6358" s="3" t="s">
        <v>23402</v>
      </c>
      <c r="D6358" s="3" t="s">
        <v>23403</v>
      </c>
      <c r="E6358" s="3" t="s">
        <v>23404</v>
      </c>
      <c r="F6358" s="3" t="s">
        <v>24159</v>
      </c>
      <c r="G6358" s="3" t="s">
        <v>29447</v>
      </c>
    </row>
    <row r="6359" spans="1:7" x14ac:dyDescent="0.4">
      <c r="A6359" s="2">
        <v>6358</v>
      </c>
      <c r="C6359" s="3" t="s">
        <v>15849</v>
      </c>
      <c r="D6359" s="3" t="s">
        <v>15850</v>
      </c>
      <c r="E6359" s="3" t="s">
        <v>15851</v>
      </c>
      <c r="F6359" s="4" t="s">
        <v>24149</v>
      </c>
      <c r="G6359" s="3" t="s">
        <v>29448</v>
      </c>
    </row>
    <row r="6360" spans="1:7" x14ac:dyDescent="0.4">
      <c r="A6360" s="2">
        <v>6359</v>
      </c>
      <c r="C6360" s="3" t="s">
        <v>12601</v>
      </c>
      <c r="D6360" s="3" t="s">
        <v>12602</v>
      </c>
      <c r="E6360" s="3" t="s">
        <v>12603</v>
      </c>
      <c r="F6360" s="4" t="s">
        <v>24149</v>
      </c>
      <c r="G6360" s="3" t="s">
        <v>29449</v>
      </c>
    </row>
    <row r="6361" spans="1:7" x14ac:dyDescent="0.4">
      <c r="A6361" s="2">
        <v>6360</v>
      </c>
      <c r="C6361" s="3" t="s">
        <v>15324</v>
      </c>
      <c r="D6361" s="3" t="s">
        <v>15325</v>
      </c>
      <c r="E6361" s="3" t="s">
        <v>15326</v>
      </c>
      <c r="F6361" s="4" t="s">
        <v>24149</v>
      </c>
      <c r="G6361" s="3" t="s">
        <v>29450</v>
      </c>
    </row>
    <row r="6362" spans="1:7" x14ac:dyDescent="0.4">
      <c r="A6362" s="2">
        <v>6361</v>
      </c>
      <c r="C6362" s="3" t="s">
        <v>15365</v>
      </c>
      <c r="D6362" s="3" t="s">
        <v>29446</v>
      </c>
      <c r="E6362" s="3" t="s">
        <v>15366</v>
      </c>
      <c r="F6362" s="4" t="s">
        <v>24149</v>
      </c>
      <c r="G6362" s="3" t="s">
        <v>29451</v>
      </c>
    </row>
    <row r="6363" spans="1:7" ht="34" x14ac:dyDescent="0.4">
      <c r="A6363" s="2">
        <v>6362</v>
      </c>
      <c r="C6363" s="3" t="s">
        <v>6895</v>
      </c>
      <c r="D6363" s="3" t="s">
        <v>6896</v>
      </c>
      <c r="E6363" s="3" t="s">
        <v>6897</v>
      </c>
      <c r="F6363" s="4" t="s">
        <v>24149</v>
      </c>
      <c r="G6363" s="3" t="s">
        <v>6898</v>
      </c>
    </row>
    <row r="6364" spans="1:7" x14ac:dyDescent="0.4">
      <c r="A6364" s="2">
        <v>6363</v>
      </c>
      <c r="C6364" s="3" t="s">
        <v>21121</v>
      </c>
      <c r="D6364" s="3" t="s">
        <v>21122</v>
      </c>
      <c r="E6364" s="3" t="s">
        <v>19547</v>
      </c>
      <c r="F6364" s="4" t="s">
        <v>24150</v>
      </c>
      <c r="G6364" s="3" t="s">
        <v>29453</v>
      </c>
    </row>
    <row r="6365" spans="1:7" x14ac:dyDescent="0.4">
      <c r="A6365" s="2">
        <v>6364</v>
      </c>
      <c r="C6365" s="3" t="s">
        <v>6899</v>
      </c>
      <c r="D6365" s="3" t="s">
        <v>6900</v>
      </c>
      <c r="E6365" s="3" t="s">
        <v>6901</v>
      </c>
      <c r="F6365" s="4" t="s">
        <v>24149</v>
      </c>
      <c r="G6365" s="3" t="s">
        <v>29452</v>
      </c>
    </row>
    <row r="6366" spans="1:7" x14ac:dyDescent="0.4">
      <c r="A6366" s="2">
        <v>6365</v>
      </c>
      <c r="C6366" s="3" t="s">
        <v>14085</v>
      </c>
      <c r="D6366" s="3" t="s">
        <v>14086</v>
      </c>
      <c r="E6366" s="3" t="s">
        <v>14087</v>
      </c>
      <c r="F6366" s="4" t="s">
        <v>24149</v>
      </c>
      <c r="G6366" s="3" t="s">
        <v>29454</v>
      </c>
    </row>
    <row r="6367" spans="1:7" x14ac:dyDescent="0.4">
      <c r="A6367" s="2">
        <v>6366</v>
      </c>
      <c r="C6367" s="3" t="s">
        <v>19606</v>
      </c>
      <c r="D6367" s="3" t="s">
        <v>19607</v>
      </c>
      <c r="E6367" s="3" t="s">
        <v>19608</v>
      </c>
      <c r="F6367" s="4" t="s">
        <v>24150</v>
      </c>
      <c r="G6367" s="3" t="s">
        <v>29455</v>
      </c>
    </row>
    <row r="6368" spans="1:7" x14ac:dyDescent="0.4">
      <c r="A6368" s="2">
        <v>6367</v>
      </c>
      <c r="C6368" s="3" t="s">
        <v>6902</v>
      </c>
      <c r="D6368" s="3" t="s">
        <v>6903</v>
      </c>
      <c r="E6368" s="3" t="s">
        <v>6904</v>
      </c>
      <c r="F6368" s="4" t="s">
        <v>24149</v>
      </c>
      <c r="G6368" s="3" t="s">
        <v>6905</v>
      </c>
    </row>
    <row r="6369" spans="1:7" x14ac:dyDescent="0.4">
      <c r="A6369" s="2">
        <v>6368</v>
      </c>
      <c r="C6369" s="3" t="s">
        <v>21123</v>
      </c>
      <c r="D6369" s="3" t="s">
        <v>21124</v>
      </c>
      <c r="E6369" s="3" t="s">
        <v>21125</v>
      </c>
      <c r="F6369" s="4" t="s">
        <v>24150</v>
      </c>
      <c r="G6369" s="3" t="s">
        <v>29456</v>
      </c>
    </row>
    <row r="6370" spans="1:7" x14ac:dyDescent="0.4">
      <c r="A6370" s="2">
        <v>6369</v>
      </c>
      <c r="C6370" s="3" t="s">
        <v>6906</v>
      </c>
      <c r="D6370" s="3" t="s">
        <v>6907</v>
      </c>
      <c r="E6370" s="3" t="s">
        <v>6908</v>
      </c>
      <c r="F6370" s="4" t="s">
        <v>24149</v>
      </c>
      <c r="G6370" s="3" t="s">
        <v>29458</v>
      </c>
    </row>
    <row r="6371" spans="1:7" ht="34" x14ac:dyDescent="0.4">
      <c r="A6371" s="2">
        <v>6370</v>
      </c>
      <c r="C6371" s="3" t="s">
        <v>6909</v>
      </c>
      <c r="D6371" s="3" t="s">
        <v>6910</v>
      </c>
      <c r="E6371" s="3" t="s">
        <v>29457</v>
      </c>
      <c r="F6371" s="4" t="s">
        <v>24149</v>
      </c>
      <c r="G6371" s="3" t="s">
        <v>29459</v>
      </c>
    </row>
    <row r="6372" spans="1:7" x14ac:dyDescent="0.4">
      <c r="A6372" s="2">
        <v>6371</v>
      </c>
      <c r="C6372" s="3" t="s">
        <v>9733</v>
      </c>
      <c r="D6372" s="3" t="s">
        <v>9734</v>
      </c>
      <c r="E6372" s="3" t="s">
        <v>9735</v>
      </c>
      <c r="F6372" s="4" t="s">
        <v>24149</v>
      </c>
      <c r="G6372" s="3" t="s">
        <v>9736</v>
      </c>
    </row>
    <row r="6373" spans="1:7" x14ac:dyDescent="0.4">
      <c r="A6373" s="2">
        <v>6372</v>
      </c>
      <c r="C6373" s="3" t="s">
        <v>15852</v>
      </c>
      <c r="D6373" s="3" t="s">
        <v>15853</v>
      </c>
      <c r="E6373" s="3" t="s">
        <v>15854</v>
      </c>
      <c r="F6373" s="4" t="s">
        <v>24149</v>
      </c>
      <c r="G6373" s="3" t="s">
        <v>29460</v>
      </c>
    </row>
    <row r="6374" spans="1:7" ht="34" x14ac:dyDescent="0.4">
      <c r="A6374" s="2">
        <v>6373</v>
      </c>
      <c r="C6374" s="3" t="s">
        <v>23405</v>
      </c>
      <c r="D6374" s="3" t="s">
        <v>23406</v>
      </c>
      <c r="E6374" s="3" t="s">
        <v>23407</v>
      </c>
      <c r="F6374" s="3" t="s">
        <v>24159</v>
      </c>
    </row>
    <row r="6375" spans="1:7" ht="34" x14ac:dyDescent="0.4">
      <c r="A6375" s="2">
        <v>6374</v>
      </c>
      <c r="C6375" s="3" t="s">
        <v>9112</v>
      </c>
      <c r="D6375" s="3" t="s">
        <v>9113</v>
      </c>
      <c r="E6375" s="3" t="s">
        <v>9114</v>
      </c>
      <c r="F6375" s="4" t="s">
        <v>24149</v>
      </c>
      <c r="G6375" s="3" t="s">
        <v>29461</v>
      </c>
    </row>
    <row r="6376" spans="1:7" ht="34" x14ac:dyDescent="0.4">
      <c r="A6376" s="2">
        <v>6375</v>
      </c>
      <c r="C6376" s="3" t="s">
        <v>8168</v>
      </c>
      <c r="D6376" s="3" t="s">
        <v>8169</v>
      </c>
      <c r="E6376" s="3" t="s">
        <v>29462</v>
      </c>
      <c r="F6376" s="4" t="s">
        <v>24149</v>
      </c>
      <c r="G6376" s="3" t="s">
        <v>8170</v>
      </c>
    </row>
    <row r="6377" spans="1:7" x14ac:dyDescent="0.4">
      <c r="A6377" s="2">
        <v>6376</v>
      </c>
      <c r="C6377" s="3" t="s">
        <v>6914</v>
      </c>
      <c r="D6377" s="3" t="s">
        <v>6915</v>
      </c>
      <c r="E6377" s="3" t="s">
        <v>6916</v>
      </c>
      <c r="F6377" s="4" t="s">
        <v>24149</v>
      </c>
      <c r="G6377" s="3" t="s">
        <v>6917</v>
      </c>
    </row>
    <row r="6378" spans="1:7" x14ac:dyDescent="0.4">
      <c r="A6378" s="2">
        <v>6377</v>
      </c>
      <c r="C6378" s="3" t="s">
        <v>6911</v>
      </c>
      <c r="D6378" s="3" t="s">
        <v>29466</v>
      </c>
      <c r="E6378" s="3" t="s">
        <v>6912</v>
      </c>
      <c r="F6378" s="4" t="s">
        <v>24149</v>
      </c>
      <c r="G6378" s="3" t="s">
        <v>6913</v>
      </c>
    </row>
    <row r="6379" spans="1:7" x14ac:dyDescent="0.4">
      <c r="A6379" s="2">
        <v>6378</v>
      </c>
      <c r="C6379" s="3" t="s">
        <v>14040</v>
      </c>
      <c r="D6379" s="3" t="s">
        <v>14041</v>
      </c>
      <c r="E6379" s="3" t="s">
        <v>14042</v>
      </c>
      <c r="F6379" s="4" t="s">
        <v>24149</v>
      </c>
      <c r="G6379" s="3" t="s">
        <v>14043</v>
      </c>
    </row>
    <row r="6380" spans="1:7" x14ac:dyDescent="0.4">
      <c r="A6380" s="2">
        <v>6379</v>
      </c>
      <c r="C6380" s="3" t="s">
        <v>16708</v>
      </c>
      <c r="D6380" s="3" t="s">
        <v>16709</v>
      </c>
      <c r="E6380" s="3" t="s">
        <v>16710</v>
      </c>
      <c r="F6380" s="4" t="s">
        <v>24149</v>
      </c>
      <c r="G6380" s="3" t="s">
        <v>16711</v>
      </c>
    </row>
    <row r="6381" spans="1:7" x14ac:dyDescent="0.4">
      <c r="A6381" s="2">
        <v>6380</v>
      </c>
      <c r="C6381" s="3" t="s">
        <v>6918</v>
      </c>
      <c r="D6381" s="3" t="s">
        <v>6919</v>
      </c>
      <c r="E6381" s="3" t="s">
        <v>6920</v>
      </c>
      <c r="F6381" s="4" t="s">
        <v>24149</v>
      </c>
      <c r="G6381" s="3" t="s">
        <v>29463</v>
      </c>
    </row>
    <row r="6382" spans="1:7" x14ac:dyDescent="0.4">
      <c r="A6382" s="2">
        <v>6381</v>
      </c>
      <c r="C6382" s="3" t="s">
        <v>981</v>
      </c>
      <c r="D6382" s="3" t="s">
        <v>982</v>
      </c>
      <c r="E6382" s="3" t="s">
        <v>983</v>
      </c>
      <c r="F6382" s="4" t="s">
        <v>24149</v>
      </c>
      <c r="G6382" s="3" t="s">
        <v>22300</v>
      </c>
    </row>
    <row r="6383" spans="1:7" x14ac:dyDescent="0.4">
      <c r="A6383" s="2">
        <v>6382</v>
      </c>
      <c r="C6383" s="3" t="s">
        <v>9939</v>
      </c>
      <c r="D6383" s="3" t="s">
        <v>9940</v>
      </c>
      <c r="E6383" s="3" t="s">
        <v>9941</v>
      </c>
      <c r="F6383" s="4" t="s">
        <v>24149</v>
      </c>
      <c r="G6383" s="3" t="s">
        <v>29464</v>
      </c>
    </row>
    <row r="6384" spans="1:7" x14ac:dyDescent="0.4">
      <c r="A6384" s="2">
        <v>6383</v>
      </c>
      <c r="C6384" s="3" t="s">
        <v>21133</v>
      </c>
      <c r="D6384" s="3" t="s">
        <v>21134</v>
      </c>
      <c r="E6384" s="3" t="s">
        <v>21135</v>
      </c>
      <c r="F6384" s="4" t="s">
        <v>24150</v>
      </c>
      <c r="G6384" s="3" t="s">
        <v>29465</v>
      </c>
    </row>
    <row r="6385" spans="1:7" x14ac:dyDescent="0.4">
      <c r="A6385" s="2">
        <v>6384</v>
      </c>
      <c r="C6385" s="3" t="s">
        <v>9138</v>
      </c>
      <c r="D6385" s="3" t="s">
        <v>9139</v>
      </c>
      <c r="E6385" s="3" t="s">
        <v>29467</v>
      </c>
      <c r="F6385" s="4" t="s">
        <v>24149</v>
      </c>
      <c r="G6385" s="3" t="s">
        <v>29469</v>
      </c>
    </row>
    <row r="6386" spans="1:7" ht="34" x14ac:dyDescent="0.4">
      <c r="A6386" s="2">
        <v>6385</v>
      </c>
      <c r="C6386" s="3" t="s">
        <v>6921</v>
      </c>
      <c r="D6386" s="3" t="s">
        <v>6922</v>
      </c>
      <c r="E6386" s="3" t="s">
        <v>29468</v>
      </c>
      <c r="F6386" s="4" t="s">
        <v>24149</v>
      </c>
      <c r="G6386" s="3" t="s">
        <v>29470</v>
      </c>
    </row>
    <row r="6387" spans="1:7" x14ac:dyDescent="0.4">
      <c r="A6387" s="2">
        <v>6386</v>
      </c>
      <c r="C6387" s="3" t="s">
        <v>6923</v>
      </c>
      <c r="D6387" s="3" t="s">
        <v>6924</v>
      </c>
      <c r="E6387" s="3" t="s">
        <v>6925</v>
      </c>
      <c r="F6387" s="4" t="s">
        <v>24149</v>
      </c>
      <c r="G6387" s="3" t="s">
        <v>29471</v>
      </c>
    </row>
    <row r="6388" spans="1:7" x14ac:dyDescent="0.4">
      <c r="A6388" s="2">
        <v>6387</v>
      </c>
      <c r="C6388" s="3" t="s">
        <v>9121</v>
      </c>
      <c r="D6388" s="3" t="s">
        <v>9122</v>
      </c>
      <c r="E6388" s="3" t="s">
        <v>9123</v>
      </c>
      <c r="F6388" s="4" t="s">
        <v>24149</v>
      </c>
      <c r="G6388" s="3" t="s">
        <v>29472</v>
      </c>
    </row>
    <row r="6389" spans="1:7" x14ac:dyDescent="0.4">
      <c r="A6389" s="2">
        <v>6388</v>
      </c>
      <c r="C6389" s="3" t="s">
        <v>6926</v>
      </c>
      <c r="D6389" s="3" t="s">
        <v>6927</v>
      </c>
      <c r="E6389" s="3" t="s">
        <v>6928</v>
      </c>
      <c r="F6389" s="4" t="s">
        <v>24149</v>
      </c>
      <c r="G6389" s="3" t="s">
        <v>29473</v>
      </c>
    </row>
    <row r="6390" spans="1:7" x14ac:dyDescent="0.4">
      <c r="A6390" s="2">
        <v>6389</v>
      </c>
      <c r="C6390" s="3" t="s">
        <v>1155</v>
      </c>
      <c r="D6390" s="3" t="s">
        <v>1156</v>
      </c>
      <c r="E6390" s="3" t="s">
        <v>1157</v>
      </c>
      <c r="F6390" s="4" t="s">
        <v>24149</v>
      </c>
      <c r="G6390" s="3" t="s">
        <v>29474</v>
      </c>
    </row>
    <row r="6391" spans="1:7" ht="34" x14ac:dyDescent="0.4">
      <c r="A6391" s="2">
        <v>6390</v>
      </c>
      <c r="C6391" s="3" t="s">
        <v>6929</v>
      </c>
      <c r="D6391" s="3" t="s">
        <v>6930</v>
      </c>
      <c r="E6391" s="3" t="s">
        <v>6931</v>
      </c>
      <c r="F6391" s="4" t="s">
        <v>24149</v>
      </c>
      <c r="G6391" s="3" t="s">
        <v>29475</v>
      </c>
    </row>
    <row r="6392" spans="1:7" x14ac:dyDescent="0.4">
      <c r="A6392" s="2">
        <v>6391</v>
      </c>
      <c r="C6392" s="3" t="s">
        <v>14120</v>
      </c>
      <c r="D6392" s="3" t="s">
        <v>14121</v>
      </c>
      <c r="E6392" s="3" t="s">
        <v>14122</v>
      </c>
      <c r="F6392" s="4" t="s">
        <v>24149</v>
      </c>
      <c r="G6392" s="3" t="s">
        <v>29476</v>
      </c>
    </row>
    <row r="6393" spans="1:7" x14ac:dyDescent="0.4">
      <c r="A6393" s="2">
        <v>6392</v>
      </c>
      <c r="C6393" s="3" t="s">
        <v>6932</v>
      </c>
      <c r="D6393" s="3" t="s">
        <v>6933</v>
      </c>
      <c r="E6393" s="3" t="s">
        <v>6934</v>
      </c>
      <c r="F6393" s="4" t="s">
        <v>24149</v>
      </c>
      <c r="G6393" s="3" t="s">
        <v>29477</v>
      </c>
    </row>
    <row r="6394" spans="1:7" x14ac:dyDescent="0.4">
      <c r="A6394" s="2">
        <v>6393</v>
      </c>
      <c r="C6394" s="3" t="s">
        <v>6939</v>
      </c>
      <c r="D6394" s="3" t="s">
        <v>6940</v>
      </c>
      <c r="E6394" s="3" t="s">
        <v>29478</v>
      </c>
      <c r="F6394" s="4" t="s">
        <v>24149</v>
      </c>
      <c r="G6394" s="3" t="s">
        <v>29482</v>
      </c>
    </row>
    <row r="6395" spans="1:7" x14ac:dyDescent="0.4">
      <c r="A6395" s="2">
        <v>6394</v>
      </c>
      <c r="C6395" s="3" t="s">
        <v>6936</v>
      </c>
      <c r="D6395" s="3" t="s">
        <v>6937</v>
      </c>
      <c r="E6395" s="3" t="s">
        <v>6938</v>
      </c>
      <c r="F6395" s="4" t="s">
        <v>24149</v>
      </c>
      <c r="G6395" s="3" t="s">
        <v>29483</v>
      </c>
    </row>
    <row r="6396" spans="1:7" x14ac:dyDescent="0.4">
      <c r="A6396" s="2">
        <v>6395</v>
      </c>
      <c r="C6396" s="3" t="s">
        <v>6935</v>
      </c>
      <c r="D6396" s="3" t="s">
        <v>29480</v>
      </c>
      <c r="E6396" s="3" t="s">
        <v>29479</v>
      </c>
      <c r="F6396" s="4" t="s">
        <v>24149</v>
      </c>
      <c r="G6396" s="3" t="s">
        <v>29484</v>
      </c>
    </row>
    <row r="6397" spans="1:7" x14ac:dyDescent="0.4">
      <c r="A6397" s="2">
        <v>6396</v>
      </c>
      <c r="C6397" s="3" t="s">
        <v>6941</v>
      </c>
      <c r="D6397" s="3" t="s">
        <v>6942</v>
      </c>
      <c r="E6397" s="3" t="s">
        <v>6943</v>
      </c>
      <c r="F6397" s="4" t="s">
        <v>24149</v>
      </c>
      <c r="G6397" s="3" t="s">
        <v>29485</v>
      </c>
    </row>
    <row r="6398" spans="1:7" x14ac:dyDescent="0.4">
      <c r="A6398" s="2">
        <v>6397</v>
      </c>
      <c r="C6398" s="3" t="s">
        <v>6944</v>
      </c>
      <c r="D6398" s="3" t="s">
        <v>6945</v>
      </c>
      <c r="E6398" s="3" t="s">
        <v>6946</v>
      </c>
      <c r="F6398" s="4" t="s">
        <v>24149</v>
      </c>
      <c r="G6398" s="3" t="s">
        <v>29486</v>
      </c>
    </row>
    <row r="6399" spans="1:7" x14ac:dyDescent="0.4">
      <c r="A6399" s="2">
        <v>6398</v>
      </c>
      <c r="C6399" s="3" t="s">
        <v>7715</v>
      </c>
      <c r="D6399" s="3" t="s">
        <v>7716</v>
      </c>
      <c r="E6399" s="3" t="s">
        <v>7717</v>
      </c>
      <c r="F6399" s="4" t="s">
        <v>24149</v>
      </c>
      <c r="G6399" s="3" t="s">
        <v>29487</v>
      </c>
    </row>
    <row r="6400" spans="1:7" x14ac:dyDescent="0.4">
      <c r="A6400" s="2">
        <v>6399</v>
      </c>
      <c r="C6400" s="3" t="s">
        <v>6947</v>
      </c>
      <c r="D6400" s="3" t="s">
        <v>6948</v>
      </c>
      <c r="E6400" s="3" t="s">
        <v>6949</v>
      </c>
      <c r="F6400" s="4" t="s">
        <v>24149</v>
      </c>
      <c r="G6400" s="3" t="s">
        <v>29488</v>
      </c>
    </row>
    <row r="6401" spans="1:7" ht="51" x14ac:dyDescent="0.4">
      <c r="A6401" s="2">
        <v>6400</v>
      </c>
      <c r="C6401" s="3" t="s">
        <v>6950</v>
      </c>
      <c r="D6401" s="3" t="s">
        <v>6951</v>
      </c>
      <c r="E6401" s="3" t="s">
        <v>29481</v>
      </c>
      <c r="F6401" s="4" t="s">
        <v>24149</v>
      </c>
      <c r="G6401" s="3" t="s">
        <v>29489</v>
      </c>
    </row>
    <row r="6402" spans="1:7" x14ac:dyDescent="0.4">
      <c r="A6402" s="2">
        <v>6401</v>
      </c>
      <c r="C6402" s="3" t="s">
        <v>23408</v>
      </c>
      <c r="D6402" s="3" t="s">
        <v>23409</v>
      </c>
      <c r="E6402" s="3" t="s">
        <v>23410</v>
      </c>
      <c r="F6402" s="3" t="s">
        <v>24159</v>
      </c>
    </row>
    <row r="6403" spans="1:7" ht="51" x14ac:dyDescent="0.4">
      <c r="A6403" s="2">
        <v>6402</v>
      </c>
      <c r="C6403" s="3" t="s">
        <v>6952</v>
      </c>
      <c r="D6403" s="3" t="s">
        <v>6953</v>
      </c>
      <c r="E6403" s="3" t="s">
        <v>29490</v>
      </c>
      <c r="F6403" s="4" t="s">
        <v>24149</v>
      </c>
      <c r="G6403" s="3" t="s">
        <v>29492</v>
      </c>
    </row>
    <row r="6404" spans="1:7" ht="34" x14ac:dyDescent="0.4">
      <c r="A6404" s="2">
        <v>6403</v>
      </c>
      <c r="C6404" s="3" t="s">
        <v>6954</v>
      </c>
      <c r="D6404" s="3" t="s">
        <v>6955</v>
      </c>
      <c r="E6404" s="3" t="s">
        <v>29491</v>
      </c>
      <c r="F6404" s="4" t="s">
        <v>24149</v>
      </c>
      <c r="G6404" s="3" t="s">
        <v>29493</v>
      </c>
    </row>
    <row r="6405" spans="1:7" x14ac:dyDescent="0.4">
      <c r="A6405" s="2">
        <v>6404</v>
      </c>
      <c r="C6405" s="3" t="s">
        <v>21126</v>
      </c>
      <c r="D6405" s="3" t="s">
        <v>21127</v>
      </c>
      <c r="E6405" s="3" t="s">
        <v>21128</v>
      </c>
      <c r="F6405" s="4" t="s">
        <v>24150</v>
      </c>
      <c r="G6405" s="3" t="s">
        <v>29494</v>
      </c>
    </row>
    <row r="6406" spans="1:7" x14ac:dyDescent="0.4">
      <c r="A6406" s="2">
        <v>6405</v>
      </c>
      <c r="C6406" s="3" t="s">
        <v>23411</v>
      </c>
      <c r="D6406" s="3" t="s">
        <v>23412</v>
      </c>
      <c r="E6406" s="3" t="s">
        <v>23413</v>
      </c>
      <c r="F6406" s="3" t="s">
        <v>24159</v>
      </c>
      <c r="G6406" s="3" t="s">
        <v>29495</v>
      </c>
    </row>
    <row r="6407" spans="1:7" x14ac:dyDescent="0.4">
      <c r="A6407" s="2">
        <v>6406</v>
      </c>
      <c r="C6407" s="3" t="s">
        <v>21138</v>
      </c>
      <c r="D6407" s="3" t="s">
        <v>21139</v>
      </c>
      <c r="E6407" s="3" t="s">
        <v>20415</v>
      </c>
      <c r="F6407" s="4" t="s">
        <v>24150</v>
      </c>
      <c r="G6407" s="3" t="s">
        <v>29496</v>
      </c>
    </row>
    <row r="6408" spans="1:7" ht="34" x14ac:dyDescent="0.4">
      <c r="A6408" s="2">
        <v>6407</v>
      </c>
      <c r="C6408" s="3" t="s">
        <v>8171</v>
      </c>
      <c r="D6408" s="3" t="s">
        <v>8172</v>
      </c>
      <c r="E6408" s="3" t="s">
        <v>8173</v>
      </c>
      <c r="F6408" s="4" t="s">
        <v>24149</v>
      </c>
      <c r="G6408" s="3" t="s">
        <v>29497</v>
      </c>
    </row>
    <row r="6409" spans="1:7" x14ac:dyDescent="0.4">
      <c r="A6409" s="2">
        <v>6408</v>
      </c>
      <c r="C6409" s="3" t="s">
        <v>9942</v>
      </c>
      <c r="D6409" s="3" t="s">
        <v>9943</v>
      </c>
      <c r="E6409" s="3" t="s">
        <v>9944</v>
      </c>
      <c r="F6409" s="4" t="s">
        <v>24149</v>
      </c>
      <c r="G6409" s="3" t="s">
        <v>29498</v>
      </c>
    </row>
    <row r="6410" spans="1:7" x14ac:dyDescent="0.4">
      <c r="A6410" s="2">
        <v>6409</v>
      </c>
      <c r="C6410" s="3" t="s">
        <v>9025</v>
      </c>
      <c r="D6410" s="3" t="s">
        <v>9026</v>
      </c>
      <c r="E6410" s="3" t="s">
        <v>9027</v>
      </c>
      <c r="F6410" s="4" t="s">
        <v>24149</v>
      </c>
      <c r="G6410" s="3" t="s">
        <v>29499</v>
      </c>
    </row>
    <row r="6411" spans="1:7" x14ac:dyDescent="0.4">
      <c r="A6411" s="2">
        <v>6410</v>
      </c>
      <c r="C6411" s="3" t="s">
        <v>17387</v>
      </c>
      <c r="D6411" s="3" t="s">
        <v>17388</v>
      </c>
      <c r="E6411" s="3" t="s">
        <v>17389</v>
      </c>
      <c r="F6411" s="4" t="s">
        <v>24149</v>
      </c>
      <c r="G6411" s="3" t="s">
        <v>29500</v>
      </c>
    </row>
    <row r="6412" spans="1:7" x14ac:dyDescent="0.4">
      <c r="A6412" s="2">
        <v>6411</v>
      </c>
      <c r="C6412" s="3" t="s">
        <v>21129</v>
      </c>
      <c r="D6412" s="3" t="s">
        <v>29501</v>
      </c>
      <c r="E6412" s="3" t="s">
        <v>21130</v>
      </c>
      <c r="F6412" s="4" t="s">
        <v>24150</v>
      </c>
      <c r="G6412" s="3" t="s">
        <v>29502</v>
      </c>
    </row>
    <row r="6413" spans="1:7" x14ac:dyDescent="0.4">
      <c r="A6413" s="2">
        <v>6412</v>
      </c>
      <c r="C6413" s="3" t="s">
        <v>6961</v>
      </c>
      <c r="D6413" s="3" t="s">
        <v>6962</v>
      </c>
      <c r="E6413" s="3" t="s">
        <v>6963</v>
      </c>
      <c r="F6413" s="4" t="s">
        <v>24149</v>
      </c>
      <c r="G6413" s="3" t="s">
        <v>29503</v>
      </c>
    </row>
    <row r="6414" spans="1:7" ht="51" x14ac:dyDescent="0.4">
      <c r="A6414" s="2">
        <v>6413</v>
      </c>
      <c r="C6414" s="3" t="s">
        <v>6964</v>
      </c>
      <c r="D6414" s="3" t="s">
        <v>6965</v>
      </c>
      <c r="E6414" s="3" t="s">
        <v>6966</v>
      </c>
      <c r="F6414" s="4" t="s">
        <v>24149</v>
      </c>
      <c r="G6414" s="3" t="s">
        <v>6967</v>
      </c>
    </row>
    <row r="6415" spans="1:7" x14ac:dyDescent="0.4">
      <c r="A6415" s="2">
        <v>6414</v>
      </c>
      <c r="C6415" s="3" t="s">
        <v>6968</v>
      </c>
      <c r="D6415" s="3" t="s">
        <v>6969</v>
      </c>
      <c r="E6415" s="3" t="s">
        <v>6970</v>
      </c>
      <c r="F6415" s="4" t="s">
        <v>24149</v>
      </c>
      <c r="G6415" s="3" t="s">
        <v>29504</v>
      </c>
    </row>
    <row r="6416" spans="1:7" ht="34" x14ac:dyDescent="0.4">
      <c r="A6416" s="2">
        <v>6415</v>
      </c>
      <c r="C6416" s="3" t="s">
        <v>352</v>
      </c>
      <c r="D6416" s="3" t="s">
        <v>353</v>
      </c>
      <c r="E6416" s="3" t="s">
        <v>354</v>
      </c>
      <c r="F6416" s="4" t="s">
        <v>24149</v>
      </c>
      <c r="G6416" s="3" t="s">
        <v>19128</v>
      </c>
    </row>
    <row r="6417" spans="1:7" x14ac:dyDescent="0.4">
      <c r="A6417" s="2">
        <v>6416</v>
      </c>
      <c r="C6417" s="3" t="s">
        <v>6971</v>
      </c>
      <c r="D6417" s="3" t="s">
        <v>6972</v>
      </c>
      <c r="E6417" s="3" t="s">
        <v>6973</v>
      </c>
      <c r="F6417" s="4" t="s">
        <v>24149</v>
      </c>
      <c r="G6417" s="3" t="s">
        <v>29505</v>
      </c>
    </row>
    <row r="6418" spans="1:7" x14ac:dyDescent="0.4">
      <c r="A6418" s="2">
        <v>6417</v>
      </c>
      <c r="C6418" s="3" t="s">
        <v>6974</v>
      </c>
      <c r="D6418" s="3" t="s">
        <v>6975</v>
      </c>
      <c r="E6418" s="3" t="s">
        <v>6976</v>
      </c>
      <c r="F6418" s="4" t="s">
        <v>24149</v>
      </c>
      <c r="G6418" s="3" t="s">
        <v>29506</v>
      </c>
    </row>
    <row r="6419" spans="1:7" x14ac:dyDescent="0.4">
      <c r="A6419" s="2">
        <v>6418</v>
      </c>
      <c r="C6419" s="3" t="s">
        <v>922</v>
      </c>
      <c r="D6419" s="3" t="s">
        <v>923</v>
      </c>
      <c r="E6419" s="3" t="s">
        <v>924</v>
      </c>
      <c r="F6419" s="4" t="s">
        <v>24149</v>
      </c>
      <c r="G6419" s="3" t="s">
        <v>925</v>
      </c>
    </row>
    <row r="6420" spans="1:7" x14ac:dyDescent="0.4">
      <c r="A6420" s="2">
        <v>6419</v>
      </c>
      <c r="C6420" s="3" t="s">
        <v>23414</v>
      </c>
      <c r="D6420" s="3" t="s">
        <v>23415</v>
      </c>
      <c r="E6420" s="3" t="s">
        <v>23416</v>
      </c>
      <c r="F6420" s="3" t="s">
        <v>24159</v>
      </c>
      <c r="G6420" s="3" t="s">
        <v>29507</v>
      </c>
    </row>
    <row r="6421" spans="1:7" x14ac:dyDescent="0.4">
      <c r="A6421" s="2">
        <v>6420</v>
      </c>
      <c r="C6421" s="3" t="s">
        <v>6977</v>
      </c>
      <c r="D6421" s="3" t="s">
        <v>6978</v>
      </c>
      <c r="E6421" s="3" t="s">
        <v>6979</v>
      </c>
      <c r="F6421" s="4" t="s">
        <v>24149</v>
      </c>
      <c r="G6421" s="3" t="s">
        <v>29508</v>
      </c>
    </row>
    <row r="6422" spans="1:7" x14ac:dyDescent="0.4">
      <c r="A6422" s="2">
        <v>6421</v>
      </c>
      <c r="C6422" s="3" t="s">
        <v>8633</v>
      </c>
      <c r="D6422" s="3" t="s">
        <v>8634</v>
      </c>
      <c r="E6422" s="3" t="s">
        <v>8635</v>
      </c>
      <c r="F6422" s="4" t="s">
        <v>24149</v>
      </c>
      <c r="G6422" s="3" t="s">
        <v>29509</v>
      </c>
    </row>
    <row r="6423" spans="1:7" x14ac:dyDescent="0.4">
      <c r="A6423" s="2">
        <v>6422</v>
      </c>
      <c r="C6423" s="3" t="s">
        <v>6980</v>
      </c>
      <c r="D6423" s="3" t="s">
        <v>6981</v>
      </c>
      <c r="E6423" s="3" t="s">
        <v>6982</v>
      </c>
      <c r="F6423" s="4" t="s">
        <v>24149</v>
      </c>
      <c r="G6423" s="3" t="s">
        <v>29510</v>
      </c>
    </row>
    <row r="6424" spans="1:7" x14ac:dyDescent="0.4">
      <c r="A6424" s="2">
        <v>6423</v>
      </c>
      <c r="C6424" s="3" t="s">
        <v>9945</v>
      </c>
      <c r="D6424" s="3" t="s">
        <v>9946</v>
      </c>
      <c r="E6424" s="3" t="s">
        <v>9947</v>
      </c>
      <c r="F6424" s="4" t="s">
        <v>24149</v>
      </c>
      <c r="G6424" s="3" t="s">
        <v>9948</v>
      </c>
    </row>
    <row r="6425" spans="1:7" x14ac:dyDescent="0.4">
      <c r="A6425" s="2">
        <v>6424</v>
      </c>
      <c r="C6425" s="3" t="s">
        <v>6983</v>
      </c>
      <c r="D6425" s="3" t="s">
        <v>6984</v>
      </c>
      <c r="E6425" s="3" t="s">
        <v>6985</v>
      </c>
      <c r="F6425" s="4" t="s">
        <v>24149</v>
      </c>
      <c r="G6425" s="3" t="s">
        <v>29511</v>
      </c>
    </row>
    <row r="6426" spans="1:7" x14ac:dyDescent="0.4">
      <c r="A6426" s="2">
        <v>6425</v>
      </c>
      <c r="C6426" s="3" t="s">
        <v>8636</v>
      </c>
      <c r="D6426" s="3" t="s">
        <v>8637</v>
      </c>
      <c r="E6426" s="3" t="s">
        <v>6256</v>
      </c>
      <c r="F6426" s="4" t="s">
        <v>24149</v>
      </c>
      <c r="G6426" s="3" t="s">
        <v>29512</v>
      </c>
    </row>
    <row r="6427" spans="1:7" x14ac:dyDescent="0.4">
      <c r="A6427" s="2">
        <v>6426</v>
      </c>
      <c r="C6427" s="3" t="s">
        <v>6986</v>
      </c>
      <c r="D6427" s="3" t="s">
        <v>6987</v>
      </c>
      <c r="E6427" s="3" t="s">
        <v>6988</v>
      </c>
      <c r="F6427" s="4" t="s">
        <v>24149</v>
      </c>
      <c r="G6427" s="3" t="s">
        <v>29513</v>
      </c>
    </row>
    <row r="6428" spans="1:7" x14ac:dyDescent="0.4">
      <c r="A6428" s="2">
        <v>6427</v>
      </c>
      <c r="C6428" s="3" t="s">
        <v>6989</v>
      </c>
      <c r="D6428" s="3" t="s">
        <v>6990</v>
      </c>
      <c r="E6428" s="3" t="s">
        <v>6991</v>
      </c>
      <c r="F6428" s="4" t="s">
        <v>24149</v>
      </c>
      <c r="G6428" s="3" t="s">
        <v>29514</v>
      </c>
    </row>
    <row r="6429" spans="1:7" ht="34" x14ac:dyDescent="0.4">
      <c r="A6429" s="2">
        <v>6428</v>
      </c>
      <c r="C6429" s="3" t="s">
        <v>6992</v>
      </c>
      <c r="D6429" s="3" t="s">
        <v>6993</v>
      </c>
      <c r="E6429" s="3" t="s">
        <v>6994</v>
      </c>
      <c r="F6429" s="4" t="s">
        <v>24149</v>
      </c>
      <c r="G6429" s="3" t="s">
        <v>6995</v>
      </c>
    </row>
    <row r="6430" spans="1:7" x14ac:dyDescent="0.4">
      <c r="A6430" s="2">
        <v>6429</v>
      </c>
      <c r="C6430" s="3" t="s">
        <v>6996</v>
      </c>
      <c r="D6430" s="3" t="s">
        <v>6997</v>
      </c>
      <c r="E6430" s="3" t="s">
        <v>6998</v>
      </c>
      <c r="F6430" s="4" t="s">
        <v>24149</v>
      </c>
      <c r="G6430" s="3" t="s">
        <v>29515</v>
      </c>
    </row>
    <row r="6431" spans="1:7" x14ac:dyDescent="0.4">
      <c r="A6431" s="2">
        <v>6430</v>
      </c>
      <c r="C6431" s="3" t="s">
        <v>8174</v>
      </c>
      <c r="D6431" s="3" t="s">
        <v>8175</v>
      </c>
      <c r="E6431" s="3" t="s">
        <v>8176</v>
      </c>
      <c r="F6431" s="4" t="s">
        <v>24149</v>
      </c>
      <c r="G6431" s="3" t="s">
        <v>29516</v>
      </c>
    </row>
    <row r="6432" spans="1:7" x14ac:dyDescent="0.4">
      <c r="A6432" s="2">
        <v>6431</v>
      </c>
      <c r="C6432" s="3" t="s">
        <v>8638</v>
      </c>
      <c r="D6432" s="3" t="s">
        <v>8639</v>
      </c>
      <c r="E6432" s="3" t="s">
        <v>8640</v>
      </c>
      <c r="F6432" s="4" t="s">
        <v>24149</v>
      </c>
      <c r="G6432" s="3" t="s">
        <v>29517</v>
      </c>
    </row>
    <row r="6433" spans="1:7" x14ac:dyDescent="0.4">
      <c r="A6433" s="2">
        <v>6432</v>
      </c>
      <c r="C6433" s="3" t="s">
        <v>6999</v>
      </c>
      <c r="D6433" s="3" t="s">
        <v>7000</v>
      </c>
      <c r="E6433" s="3" t="s">
        <v>29518</v>
      </c>
      <c r="F6433" s="4" t="s">
        <v>24149</v>
      </c>
      <c r="G6433" s="3" t="s">
        <v>29523</v>
      </c>
    </row>
    <row r="6434" spans="1:7" x14ac:dyDescent="0.4">
      <c r="A6434" s="2">
        <v>6433</v>
      </c>
      <c r="C6434" s="3" t="s">
        <v>8641</v>
      </c>
      <c r="D6434" s="3" t="s">
        <v>8642</v>
      </c>
      <c r="E6434" s="3" t="s">
        <v>8643</v>
      </c>
      <c r="F6434" s="4" t="s">
        <v>24149</v>
      </c>
      <c r="G6434" s="3" t="s">
        <v>29524</v>
      </c>
    </row>
    <row r="6435" spans="1:7" x14ac:dyDescent="0.4">
      <c r="A6435" s="2">
        <v>6434</v>
      </c>
      <c r="C6435" s="3" t="s">
        <v>8658</v>
      </c>
      <c r="D6435" s="3" t="s">
        <v>8659</v>
      </c>
      <c r="E6435" s="3" t="s">
        <v>8660</v>
      </c>
      <c r="F6435" s="4" t="s">
        <v>24149</v>
      </c>
      <c r="G6435" s="3" t="s">
        <v>29525</v>
      </c>
    </row>
    <row r="6436" spans="1:7" ht="34" x14ac:dyDescent="0.4">
      <c r="A6436" s="2">
        <v>6435</v>
      </c>
      <c r="C6436" s="3" t="s">
        <v>7001</v>
      </c>
      <c r="D6436" s="3" t="s">
        <v>7002</v>
      </c>
      <c r="E6436" s="3" t="s">
        <v>29519</v>
      </c>
      <c r="F6436" s="4" t="s">
        <v>24149</v>
      </c>
      <c r="G6436" s="3" t="s">
        <v>29526</v>
      </c>
    </row>
    <row r="6437" spans="1:7" ht="34" x14ac:dyDescent="0.4">
      <c r="A6437" s="2">
        <v>6436</v>
      </c>
      <c r="C6437" s="3" t="s">
        <v>7005</v>
      </c>
      <c r="D6437" s="3" t="s">
        <v>7006</v>
      </c>
      <c r="E6437" s="3" t="s">
        <v>29520</v>
      </c>
      <c r="F6437" s="4" t="s">
        <v>24149</v>
      </c>
      <c r="G6437" s="3" t="s">
        <v>29527</v>
      </c>
    </row>
    <row r="6438" spans="1:7" x14ac:dyDescent="0.4">
      <c r="A6438" s="2">
        <v>6437</v>
      </c>
      <c r="C6438" s="3" t="s">
        <v>8186</v>
      </c>
      <c r="D6438" s="3" t="s">
        <v>8187</v>
      </c>
      <c r="E6438" s="3" t="s">
        <v>8188</v>
      </c>
      <c r="F6438" s="4" t="s">
        <v>24149</v>
      </c>
      <c r="G6438" s="3" t="s">
        <v>29528</v>
      </c>
    </row>
    <row r="6439" spans="1:7" ht="34" x14ac:dyDescent="0.4">
      <c r="A6439" s="2">
        <v>6438</v>
      </c>
      <c r="C6439" s="3" t="s">
        <v>8184</v>
      </c>
      <c r="D6439" s="3" t="s">
        <v>8185</v>
      </c>
      <c r="E6439" s="3" t="s">
        <v>29521</v>
      </c>
      <c r="F6439" s="4" t="s">
        <v>24149</v>
      </c>
      <c r="G6439" s="3" t="s">
        <v>29529</v>
      </c>
    </row>
    <row r="6440" spans="1:7" ht="34" x14ac:dyDescent="0.4">
      <c r="A6440" s="2">
        <v>6439</v>
      </c>
      <c r="C6440" s="3" t="s">
        <v>7003</v>
      </c>
      <c r="D6440" s="3" t="s">
        <v>7004</v>
      </c>
      <c r="E6440" s="3" t="s">
        <v>29522</v>
      </c>
      <c r="F6440" s="4" t="s">
        <v>24149</v>
      </c>
      <c r="G6440" s="3" t="s">
        <v>29530</v>
      </c>
    </row>
    <row r="6441" spans="1:7" x14ac:dyDescent="0.4">
      <c r="A6441" s="2">
        <v>6440</v>
      </c>
      <c r="C6441" s="3" t="s">
        <v>7007</v>
      </c>
      <c r="D6441" s="3" t="s">
        <v>7008</v>
      </c>
      <c r="E6441" s="3" t="s">
        <v>7009</v>
      </c>
      <c r="F6441" s="4" t="s">
        <v>24149</v>
      </c>
      <c r="G6441" s="3" t="s">
        <v>29531</v>
      </c>
    </row>
    <row r="6442" spans="1:7" x14ac:dyDescent="0.4">
      <c r="A6442" s="2">
        <v>6441</v>
      </c>
      <c r="C6442" s="3" t="s">
        <v>8661</v>
      </c>
      <c r="D6442" s="3" t="s">
        <v>8662</v>
      </c>
      <c r="E6442" s="3" t="s">
        <v>8663</v>
      </c>
      <c r="F6442" s="4" t="s">
        <v>24149</v>
      </c>
      <c r="G6442" s="3" t="s">
        <v>29532</v>
      </c>
    </row>
    <row r="6443" spans="1:7" x14ac:dyDescent="0.4">
      <c r="A6443" s="2">
        <v>6442</v>
      </c>
      <c r="C6443" s="3" t="s">
        <v>13906</v>
      </c>
      <c r="D6443" s="3" t="s">
        <v>13907</v>
      </c>
      <c r="E6443" s="3" t="s">
        <v>13908</v>
      </c>
      <c r="F6443" s="4" t="s">
        <v>24149</v>
      </c>
      <c r="G6443" s="3" t="s">
        <v>13909</v>
      </c>
    </row>
    <row r="6444" spans="1:7" x14ac:dyDescent="0.4">
      <c r="A6444" s="2">
        <v>6443</v>
      </c>
      <c r="C6444" s="3" t="s">
        <v>7010</v>
      </c>
      <c r="D6444" s="3" t="s">
        <v>7011</v>
      </c>
      <c r="E6444" s="3" t="s">
        <v>7012</v>
      </c>
      <c r="F6444" s="4" t="s">
        <v>24149</v>
      </c>
      <c r="G6444" s="3" t="s">
        <v>29535</v>
      </c>
    </row>
    <row r="6445" spans="1:7" x14ac:dyDescent="0.4">
      <c r="A6445" s="2">
        <v>6444</v>
      </c>
      <c r="C6445" s="3" t="s">
        <v>21136</v>
      </c>
      <c r="D6445" s="3" t="s">
        <v>21137</v>
      </c>
      <c r="E6445" s="3" t="s">
        <v>19275</v>
      </c>
      <c r="F6445" s="4" t="s">
        <v>24150</v>
      </c>
      <c r="G6445" s="3" t="s">
        <v>29536</v>
      </c>
    </row>
    <row r="6446" spans="1:7" x14ac:dyDescent="0.4">
      <c r="A6446" s="2">
        <v>6445</v>
      </c>
      <c r="C6446" s="3" t="s">
        <v>21131</v>
      </c>
      <c r="D6446" s="3" t="s">
        <v>29533</v>
      </c>
      <c r="E6446" s="3" t="s">
        <v>21132</v>
      </c>
      <c r="F6446" s="4" t="s">
        <v>24150</v>
      </c>
      <c r="G6446" s="3" t="s">
        <v>29537</v>
      </c>
    </row>
    <row r="6447" spans="1:7" x14ac:dyDescent="0.4">
      <c r="A6447" s="2">
        <v>6446</v>
      </c>
      <c r="C6447" s="3" t="s">
        <v>7013</v>
      </c>
      <c r="D6447" s="3" t="s">
        <v>7014</v>
      </c>
      <c r="E6447" s="3" t="s">
        <v>7015</v>
      </c>
      <c r="F6447" s="4" t="s">
        <v>24149</v>
      </c>
      <c r="G6447" s="3" t="s">
        <v>7016</v>
      </c>
    </row>
    <row r="6448" spans="1:7" x14ac:dyDescent="0.4">
      <c r="A6448" s="2">
        <v>6447</v>
      </c>
      <c r="C6448" s="3" t="s">
        <v>9028</v>
      </c>
      <c r="D6448" s="3" t="s">
        <v>9029</v>
      </c>
      <c r="E6448" s="3" t="s">
        <v>9030</v>
      </c>
      <c r="F6448" s="4" t="s">
        <v>24149</v>
      </c>
      <c r="G6448" s="3" t="s">
        <v>29538</v>
      </c>
    </row>
    <row r="6449" spans="1:7" ht="51" x14ac:dyDescent="0.4">
      <c r="A6449" s="2">
        <v>6448</v>
      </c>
      <c r="C6449" s="3" t="s">
        <v>7017</v>
      </c>
      <c r="D6449" s="3" t="s">
        <v>7018</v>
      </c>
      <c r="E6449" s="3" t="s">
        <v>7019</v>
      </c>
      <c r="F6449" s="4" t="s">
        <v>24149</v>
      </c>
      <c r="G6449" s="3" t="s">
        <v>29539</v>
      </c>
    </row>
    <row r="6450" spans="1:7" x14ac:dyDescent="0.4">
      <c r="A6450" s="2">
        <v>6449</v>
      </c>
      <c r="C6450" s="3" t="s">
        <v>12677</v>
      </c>
      <c r="D6450" s="3" t="s">
        <v>12678</v>
      </c>
      <c r="E6450" s="3" t="s">
        <v>12679</v>
      </c>
      <c r="F6450" s="4" t="s">
        <v>24149</v>
      </c>
      <c r="G6450" s="3" t="s">
        <v>12680</v>
      </c>
    </row>
    <row r="6451" spans="1:7" x14ac:dyDescent="0.4">
      <c r="A6451" s="2">
        <v>6450</v>
      </c>
      <c r="C6451" s="3" t="s">
        <v>11954</v>
      </c>
      <c r="D6451" s="3" t="s">
        <v>29534</v>
      </c>
      <c r="E6451" s="3" t="s">
        <v>11955</v>
      </c>
      <c r="F6451" s="4" t="s">
        <v>24149</v>
      </c>
      <c r="G6451" s="3" t="s">
        <v>29540</v>
      </c>
    </row>
    <row r="6452" spans="1:7" ht="34" x14ac:dyDescent="0.4">
      <c r="A6452" s="2">
        <v>6451</v>
      </c>
      <c r="C6452" s="3" t="s">
        <v>15209</v>
      </c>
      <c r="D6452" s="3" t="s">
        <v>15210</v>
      </c>
      <c r="E6452" s="3" t="s">
        <v>15211</v>
      </c>
      <c r="F6452" s="4" t="s">
        <v>24149</v>
      </c>
      <c r="G6452" s="3" t="s">
        <v>29542</v>
      </c>
    </row>
    <row r="6453" spans="1:7" ht="34" x14ac:dyDescent="0.4">
      <c r="A6453" s="2">
        <v>6452</v>
      </c>
      <c r="C6453" s="3" t="s">
        <v>8664</v>
      </c>
      <c r="D6453" s="3" t="s">
        <v>8665</v>
      </c>
      <c r="E6453" s="3" t="s">
        <v>8666</v>
      </c>
      <c r="F6453" s="4" t="s">
        <v>24149</v>
      </c>
      <c r="G6453" s="3" t="s">
        <v>29543</v>
      </c>
    </row>
    <row r="6454" spans="1:7" ht="34" x14ac:dyDescent="0.4">
      <c r="A6454" s="2">
        <v>6453</v>
      </c>
      <c r="C6454" s="3" t="s">
        <v>7020</v>
      </c>
      <c r="D6454" s="3" t="s">
        <v>7021</v>
      </c>
      <c r="E6454" s="3" t="s">
        <v>7022</v>
      </c>
      <c r="F6454" s="4" t="s">
        <v>24149</v>
      </c>
      <c r="G6454" s="3" t="s">
        <v>29544</v>
      </c>
    </row>
    <row r="6455" spans="1:7" x14ac:dyDescent="0.4">
      <c r="A6455" s="2">
        <v>6454</v>
      </c>
      <c r="C6455" s="3" t="s">
        <v>16325</v>
      </c>
      <c r="D6455" s="3" t="s">
        <v>16326</v>
      </c>
      <c r="E6455" s="3" t="s">
        <v>16327</v>
      </c>
      <c r="F6455" s="4" t="s">
        <v>24149</v>
      </c>
      <c r="G6455" s="3" t="s">
        <v>29545</v>
      </c>
    </row>
    <row r="6456" spans="1:7" ht="34" x14ac:dyDescent="0.4">
      <c r="A6456" s="2">
        <v>6455</v>
      </c>
      <c r="C6456" s="3" t="s">
        <v>8667</v>
      </c>
      <c r="D6456" s="3" t="s">
        <v>8668</v>
      </c>
      <c r="E6456" s="3" t="s">
        <v>8669</v>
      </c>
      <c r="F6456" s="4" t="s">
        <v>24149</v>
      </c>
      <c r="G6456" s="3" t="s">
        <v>29546</v>
      </c>
    </row>
    <row r="6457" spans="1:7" ht="34" x14ac:dyDescent="0.4">
      <c r="A6457" s="2">
        <v>6456</v>
      </c>
      <c r="C6457" s="3" t="s">
        <v>7023</v>
      </c>
      <c r="D6457" s="3" t="s">
        <v>7024</v>
      </c>
      <c r="E6457" s="3" t="s">
        <v>7025</v>
      </c>
      <c r="F6457" s="4" t="s">
        <v>24149</v>
      </c>
      <c r="G6457" s="3" t="s">
        <v>29547</v>
      </c>
    </row>
    <row r="6458" spans="1:7" x14ac:dyDescent="0.4">
      <c r="A6458" s="2">
        <v>6457</v>
      </c>
      <c r="C6458" s="3" t="s">
        <v>13171</v>
      </c>
      <c r="D6458" s="3" t="s">
        <v>13172</v>
      </c>
      <c r="E6458" s="3" t="s">
        <v>13173</v>
      </c>
      <c r="F6458" s="4" t="s">
        <v>24149</v>
      </c>
      <c r="G6458" s="3" t="s">
        <v>29548</v>
      </c>
    </row>
    <row r="6459" spans="1:7" x14ac:dyDescent="0.4">
      <c r="A6459" s="2">
        <v>6458</v>
      </c>
      <c r="C6459" s="3" t="s">
        <v>7026</v>
      </c>
      <c r="D6459" s="3" t="s">
        <v>7027</v>
      </c>
      <c r="E6459" s="3" t="s">
        <v>7028</v>
      </c>
      <c r="F6459" s="4" t="s">
        <v>24149</v>
      </c>
      <c r="G6459" s="3" t="s">
        <v>29549</v>
      </c>
    </row>
    <row r="6460" spans="1:7" x14ac:dyDescent="0.4">
      <c r="A6460" s="2">
        <v>6459</v>
      </c>
      <c r="C6460" s="3" t="s">
        <v>9949</v>
      </c>
      <c r="D6460" s="3" t="s">
        <v>29541</v>
      </c>
      <c r="E6460" s="3" t="s">
        <v>9950</v>
      </c>
      <c r="F6460" s="4" t="s">
        <v>24149</v>
      </c>
    </row>
    <row r="6461" spans="1:7" x14ac:dyDescent="0.4">
      <c r="A6461" s="2">
        <v>6460</v>
      </c>
      <c r="C6461" s="3" t="s">
        <v>7029</v>
      </c>
      <c r="D6461" s="3" t="s">
        <v>7030</v>
      </c>
      <c r="E6461" s="3" t="s">
        <v>7031</v>
      </c>
      <c r="F6461" s="4" t="s">
        <v>24149</v>
      </c>
      <c r="G6461" s="3" t="s">
        <v>29550</v>
      </c>
    </row>
    <row r="6462" spans="1:7" ht="34" x14ac:dyDescent="0.4">
      <c r="A6462" s="2">
        <v>6461</v>
      </c>
      <c r="C6462" s="3" t="s">
        <v>7029</v>
      </c>
      <c r="D6462" s="3" t="s">
        <v>11866</v>
      </c>
      <c r="E6462" s="3" t="s">
        <v>29551</v>
      </c>
      <c r="F6462" s="4" t="s">
        <v>24149</v>
      </c>
      <c r="G6462" s="3" t="s">
        <v>29554</v>
      </c>
    </row>
    <row r="6463" spans="1:7" x14ac:dyDescent="0.4">
      <c r="A6463" s="2">
        <v>6462</v>
      </c>
      <c r="C6463" s="3" t="s">
        <v>8189</v>
      </c>
      <c r="D6463" s="3" t="s">
        <v>8190</v>
      </c>
      <c r="E6463" s="3" t="s">
        <v>29552</v>
      </c>
      <c r="F6463" s="4" t="s">
        <v>24149</v>
      </c>
      <c r="G6463" s="3" t="s">
        <v>29555</v>
      </c>
    </row>
    <row r="6464" spans="1:7" x14ac:dyDescent="0.4">
      <c r="A6464" s="2">
        <v>6463</v>
      </c>
      <c r="C6464" s="3" t="s">
        <v>14869</v>
      </c>
      <c r="D6464" s="3" t="s">
        <v>14870</v>
      </c>
      <c r="E6464" s="3" t="s">
        <v>14871</v>
      </c>
      <c r="F6464" s="4" t="s">
        <v>24149</v>
      </c>
      <c r="G6464" s="3" t="s">
        <v>14872</v>
      </c>
    </row>
    <row r="6465" spans="1:7" x14ac:dyDescent="0.4">
      <c r="A6465" s="2">
        <v>6464</v>
      </c>
      <c r="C6465" s="3" t="s">
        <v>12524</v>
      </c>
      <c r="D6465" s="3" t="s">
        <v>12525</v>
      </c>
      <c r="E6465" s="3" t="s">
        <v>12526</v>
      </c>
      <c r="F6465" s="4" t="s">
        <v>24149</v>
      </c>
      <c r="G6465" s="3" t="s">
        <v>12527</v>
      </c>
    </row>
    <row r="6466" spans="1:7" ht="34" x14ac:dyDescent="0.4">
      <c r="A6466" s="2">
        <v>6465</v>
      </c>
      <c r="C6466" s="3" t="s">
        <v>10507</v>
      </c>
      <c r="D6466" s="3" t="s">
        <v>10508</v>
      </c>
      <c r="E6466" s="3" t="s">
        <v>29553</v>
      </c>
      <c r="F6466" s="4" t="s">
        <v>24149</v>
      </c>
      <c r="G6466" s="3" t="s">
        <v>29556</v>
      </c>
    </row>
    <row r="6467" spans="1:7" ht="51" x14ac:dyDescent="0.4">
      <c r="A6467" s="2">
        <v>6466</v>
      </c>
      <c r="C6467" s="3" t="s">
        <v>10149</v>
      </c>
      <c r="D6467" s="3" t="s">
        <v>10150</v>
      </c>
      <c r="E6467" s="3" t="s">
        <v>10151</v>
      </c>
      <c r="F6467" s="4" t="s">
        <v>24149</v>
      </c>
      <c r="G6467" s="3" t="s">
        <v>10152</v>
      </c>
    </row>
    <row r="6468" spans="1:7" ht="34" x14ac:dyDescent="0.4">
      <c r="A6468" s="2">
        <v>6467</v>
      </c>
      <c r="C6468" s="3" t="s">
        <v>21116</v>
      </c>
      <c r="D6468" s="3" t="s">
        <v>21117</v>
      </c>
      <c r="E6468" s="3" t="s">
        <v>21118</v>
      </c>
      <c r="F6468" s="4" t="s">
        <v>24150</v>
      </c>
      <c r="G6468" s="3" t="s">
        <v>29557</v>
      </c>
    </row>
    <row r="6469" spans="1:7" ht="34" x14ac:dyDescent="0.4">
      <c r="A6469" s="2">
        <v>6468</v>
      </c>
      <c r="C6469" s="3" t="s">
        <v>7032</v>
      </c>
      <c r="D6469" s="3" t="s">
        <v>7033</v>
      </c>
      <c r="E6469" s="3" t="s">
        <v>7034</v>
      </c>
      <c r="F6469" s="4" t="s">
        <v>24149</v>
      </c>
      <c r="G6469" s="3" t="s">
        <v>29558</v>
      </c>
    </row>
    <row r="6470" spans="1:7" x14ac:dyDescent="0.4">
      <c r="A6470" s="2">
        <v>6469</v>
      </c>
      <c r="B6470" s="2" t="s">
        <v>24156</v>
      </c>
      <c r="C6470" s="3" t="s">
        <v>18728</v>
      </c>
      <c r="D6470" s="3" t="s">
        <v>18729</v>
      </c>
      <c r="E6470" s="3" t="s">
        <v>18730</v>
      </c>
      <c r="F6470" s="4" t="s">
        <v>24155</v>
      </c>
      <c r="G6470" s="3" t="s">
        <v>19025</v>
      </c>
    </row>
    <row r="6471" spans="1:7" x14ac:dyDescent="0.4">
      <c r="A6471" s="2">
        <v>6470</v>
      </c>
      <c r="C6471" s="3" t="s">
        <v>21113</v>
      </c>
      <c r="D6471" s="3" t="s">
        <v>29561</v>
      </c>
      <c r="E6471" s="3" t="s">
        <v>21114</v>
      </c>
      <c r="F6471" s="4" t="s">
        <v>24150</v>
      </c>
      <c r="G6471" s="3" t="s">
        <v>21115</v>
      </c>
    </row>
    <row r="6472" spans="1:7" x14ac:dyDescent="0.4">
      <c r="A6472" s="2">
        <v>6471</v>
      </c>
      <c r="C6472" s="3" t="s">
        <v>16573</v>
      </c>
      <c r="D6472" s="3" t="s">
        <v>16574</v>
      </c>
      <c r="E6472" s="3" t="s">
        <v>16575</v>
      </c>
      <c r="F6472" s="4" t="s">
        <v>24149</v>
      </c>
      <c r="G6472" s="3" t="s">
        <v>16576</v>
      </c>
    </row>
    <row r="6473" spans="1:7" x14ac:dyDescent="0.4">
      <c r="A6473" s="2">
        <v>6472</v>
      </c>
      <c r="C6473" s="3" t="s">
        <v>7035</v>
      </c>
      <c r="D6473" s="3" t="s">
        <v>7036</v>
      </c>
      <c r="E6473" s="3" t="s">
        <v>7037</v>
      </c>
      <c r="F6473" s="4" t="s">
        <v>24149</v>
      </c>
      <c r="G6473" s="3" t="s">
        <v>29559</v>
      </c>
    </row>
    <row r="6474" spans="1:7" x14ac:dyDescent="0.4">
      <c r="A6474" s="2">
        <v>6473</v>
      </c>
      <c r="C6474" s="3" t="s">
        <v>11006</v>
      </c>
      <c r="D6474" s="3" t="s">
        <v>11007</v>
      </c>
      <c r="E6474" s="3" t="s">
        <v>11008</v>
      </c>
      <c r="F6474" s="4" t="s">
        <v>24149</v>
      </c>
      <c r="G6474" s="3" t="s">
        <v>11009</v>
      </c>
    </row>
    <row r="6475" spans="1:7" x14ac:dyDescent="0.4">
      <c r="A6475" s="2">
        <v>6474</v>
      </c>
      <c r="C6475" s="3" t="s">
        <v>14106</v>
      </c>
      <c r="D6475" s="3" t="s">
        <v>14107</v>
      </c>
      <c r="E6475" s="3" t="s">
        <v>14108</v>
      </c>
      <c r="F6475" s="4" t="s">
        <v>24149</v>
      </c>
      <c r="G6475" s="3" t="s">
        <v>29560</v>
      </c>
    </row>
    <row r="6476" spans="1:7" x14ac:dyDescent="0.4">
      <c r="A6476" s="2">
        <v>6475</v>
      </c>
      <c r="C6476" s="3" t="s">
        <v>23417</v>
      </c>
      <c r="D6476" s="3" t="s">
        <v>23418</v>
      </c>
      <c r="E6476" s="3" t="s">
        <v>23419</v>
      </c>
      <c r="F6476" s="3" t="s">
        <v>24159</v>
      </c>
      <c r="G6476" s="3" t="s">
        <v>23420</v>
      </c>
    </row>
    <row r="6477" spans="1:7" x14ac:dyDescent="0.4">
      <c r="A6477" s="2">
        <v>6476</v>
      </c>
      <c r="B6477" s="2" t="s">
        <v>24156</v>
      </c>
      <c r="C6477" s="3" t="s">
        <v>18408</v>
      </c>
      <c r="D6477" s="3" t="s">
        <v>18409</v>
      </c>
      <c r="E6477" s="3" t="s">
        <v>18410</v>
      </c>
      <c r="F6477" s="4" t="s">
        <v>24155</v>
      </c>
      <c r="G6477" s="3" t="s">
        <v>18411</v>
      </c>
    </row>
    <row r="6478" spans="1:7" ht="34" x14ac:dyDescent="0.4">
      <c r="A6478" s="2">
        <v>6477</v>
      </c>
      <c r="C6478" s="3" t="s">
        <v>12988</v>
      </c>
      <c r="D6478" s="3" t="s">
        <v>12989</v>
      </c>
      <c r="E6478" s="3" t="s">
        <v>12990</v>
      </c>
      <c r="F6478" s="4" t="s">
        <v>24149</v>
      </c>
      <c r="G6478" s="3" t="s">
        <v>12991</v>
      </c>
    </row>
    <row r="6479" spans="1:7" x14ac:dyDescent="0.4">
      <c r="A6479" s="2">
        <v>6478</v>
      </c>
      <c r="C6479" s="3" t="s">
        <v>17672</v>
      </c>
      <c r="D6479" s="3" t="s">
        <v>17673</v>
      </c>
      <c r="E6479" s="3" t="s">
        <v>17674</v>
      </c>
      <c r="F6479" s="4" t="s">
        <v>24149</v>
      </c>
      <c r="G6479" s="3" t="s">
        <v>29562</v>
      </c>
    </row>
    <row r="6480" spans="1:7" x14ac:dyDescent="0.4">
      <c r="A6480" s="2">
        <v>6479</v>
      </c>
      <c r="C6480" s="3" t="s">
        <v>8670</v>
      </c>
      <c r="D6480" s="3" t="s">
        <v>8671</v>
      </c>
      <c r="E6480" s="3" t="s">
        <v>8672</v>
      </c>
      <c r="F6480" s="4" t="s">
        <v>24149</v>
      </c>
      <c r="G6480" s="3" t="s">
        <v>29564</v>
      </c>
    </row>
    <row r="6481" spans="1:7" x14ac:dyDescent="0.4">
      <c r="A6481" s="2">
        <v>6480</v>
      </c>
      <c r="C6481" s="3" t="s">
        <v>47</v>
      </c>
      <c r="D6481" s="3" t="s">
        <v>48</v>
      </c>
      <c r="E6481" s="3" t="s">
        <v>29563</v>
      </c>
      <c r="F6481" s="4" t="s">
        <v>24149</v>
      </c>
      <c r="G6481" s="3" t="s">
        <v>19069</v>
      </c>
    </row>
    <row r="6482" spans="1:7" x14ac:dyDescent="0.4">
      <c r="A6482" s="2">
        <v>6481</v>
      </c>
      <c r="C6482" s="3" t="s">
        <v>9951</v>
      </c>
      <c r="D6482" s="3" t="s">
        <v>9952</v>
      </c>
      <c r="E6482" s="3" t="s">
        <v>9953</v>
      </c>
      <c r="F6482" s="4" t="s">
        <v>24149</v>
      </c>
      <c r="G6482" s="3" t="s">
        <v>29565</v>
      </c>
    </row>
    <row r="6483" spans="1:7" x14ac:dyDescent="0.4">
      <c r="A6483" s="2">
        <v>6482</v>
      </c>
      <c r="B6483" s="2" t="s">
        <v>24156</v>
      </c>
      <c r="C6483" s="3" t="s">
        <v>18239</v>
      </c>
      <c r="D6483" s="3" t="s">
        <v>18240</v>
      </c>
      <c r="E6483" s="3" t="s">
        <v>18241</v>
      </c>
      <c r="F6483" s="4" t="s">
        <v>24155</v>
      </c>
      <c r="G6483" s="3" t="s">
        <v>18242</v>
      </c>
    </row>
    <row r="6484" spans="1:7" x14ac:dyDescent="0.4">
      <c r="A6484" s="2">
        <v>6483</v>
      </c>
      <c r="C6484" s="3" t="s">
        <v>14280</v>
      </c>
      <c r="D6484" s="3" t="s">
        <v>14281</v>
      </c>
      <c r="E6484" s="3" t="s">
        <v>14282</v>
      </c>
      <c r="F6484" s="4" t="s">
        <v>24149</v>
      </c>
      <c r="G6484" s="3" t="s">
        <v>14283</v>
      </c>
    </row>
    <row r="6485" spans="1:7" x14ac:dyDescent="0.4">
      <c r="A6485" s="2">
        <v>6484</v>
      </c>
      <c r="C6485" s="3" t="s">
        <v>21104</v>
      </c>
      <c r="D6485" s="3" t="s">
        <v>21105</v>
      </c>
      <c r="E6485" s="3" t="s">
        <v>20340</v>
      </c>
      <c r="F6485" s="4" t="s">
        <v>24150</v>
      </c>
      <c r="G6485" s="3" t="s">
        <v>21106</v>
      </c>
    </row>
    <row r="6486" spans="1:7" x14ac:dyDescent="0.4">
      <c r="A6486" s="2">
        <v>6485</v>
      </c>
      <c r="C6486" s="3" t="s">
        <v>14724</v>
      </c>
      <c r="D6486" s="3" t="s">
        <v>14725</v>
      </c>
      <c r="E6486" s="3" t="s">
        <v>14663</v>
      </c>
      <c r="F6486" s="4" t="s">
        <v>24149</v>
      </c>
      <c r="G6486" s="3" t="s">
        <v>29566</v>
      </c>
    </row>
    <row r="6487" spans="1:7" ht="51" x14ac:dyDescent="0.4">
      <c r="A6487" s="2">
        <v>6486</v>
      </c>
      <c r="C6487" s="3" t="s">
        <v>7038</v>
      </c>
      <c r="D6487" s="3" t="s">
        <v>7039</v>
      </c>
      <c r="E6487" s="3" t="s">
        <v>7040</v>
      </c>
      <c r="F6487" s="4" t="s">
        <v>24149</v>
      </c>
      <c r="G6487" s="3" t="s">
        <v>29567</v>
      </c>
    </row>
    <row r="6488" spans="1:7" ht="34" x14ac:dyDescent="0.4">
      <c r="A6488" s="2">
        <v>6487</v>
      </c>
      <c r="C6488" s="3" t="s">
        <v>7041</v>
      </c>
      <c r="D6488" s="3" t="s">
        <v>7042</v>
      </c>
      <c r="E6488" s="3" t="s">
        <v>7043</v>
      </c>
      <c r="F6488" s="4" t="s">
        <v>24149</v>
      </c>
      <c r="G6488" s="3" t="s">
        <v>29568</v>
      </c>
    </row>
    <row r="6489" spans="1:7" x14ac:dyDescent="0.4">
      <c r="A6489" s="2">
        <v>6488</v>
      </c>
      <c r="C6489" s="3" t="s">
        <v>7044</v>
      </c>
      <c r="D6489" s="3" t="s">
        <v>7045</v>
      </c>
      <c r="E6489" s="3" t="s">
        <v>7046</v>
      </c>
      <c r="F6489" s="4" t="s">
        <v>24149</v>
      </c>
      <c r="G6489" s="3" t="s">
        <v>29569</v>
      </c>
    </row>
    <row r="6490" spans="1:7" x14ac:dyDescent="0.4">
      <c r="A6490" s="2">
        <v>6489</v>
      </c>
      <c r="C6490" s="3" t="s">
        <v>342</v>
      </c>
      <c r="D6490" s="3" t="s">
        <v>343</v>
      </c>
      <c r="E6490" s="3" t="s">
        <v>344</v>
      </c>
      <c r="F6490" s="4" t="s">
        <v>24149</v>
      </c>
      <c r="G6490" s="3" t="s">
        <v>19126</v>
      </c>
    </row>
    <row r="6491" spans="1:7" x14ac:dyDescent="0.4">
      <c r="A6491" s="2">
        <v>6490</v>
      </c>
      <c r="C6491" s="3" t="s">
        <v>7047</v>
      </c>
      <c r="D6491" s="3" t="s">
        <v>7048</v>
      </c>
      <c r="E6491" s="3" t="s">
        <v>7049</v>
      </c>
      <c r="F6491" s="4" t="s">
        <v>24149</v>
      </c>
      <c r="G6491" s="3" t="s">
        <v>29571</v>
      </c>
    </row>
    <row r="6492" spans="1:7" ht="34" x14ac:dyDescent="0.4">
      <c r="A6492" s="2">
        <v>6491</v>
      </c>
      <c r="C6492" s="3" t="s">
        <v>339</v>
      </c>
      <c r="D6492" s="3" t="s">
        <v>340</v>
      </c>
      <c r="E6492" s="3" t="s">
        <v>29570</v>
      </c>
      <c r="F6492" s="4" t="s">
        <v>24149</v>
      </c>
      <c r="G6492" s="3" t="s">
        <v>341</v>
      </c>
    </row>
    <row r="6493" spans="1:7" x14ac:dyDescent="0.4">
      <c r="A6493" s="2">
        <v>6492</v>
      </c>
      <c r="C6493" s="3" t="s">
        <v>1193</v>
      </c>
      <c r="D6493" s="3" t="s">
        <v>1194</v>
      </c>
      <c r="E6493" s="3" t="s">
        <v>1195</v>
      </c>
      <c r="F6493" s="4" t="s">
        <v>24149</v>
      </c>
      <c r="G6493" s="3" t="s">
        <v>29572</v>
      </c>
    </row>
    <row r="6494" spans="1:7" x14ac:dyDescent="0.4">
      <c r="A6494" s="2">
        <v>6493</v>
      </c>
      <c r="C6494" s="3" t="s">
        <v>16125</v>
      </c>
      <c r="D6494" s="3" t="s">
        <v>16126</v>
      </c>
      <c r="E6494" s="3" t="s">
        <v>16127</v>
      </c>
      <c r="F6494" s="4" t="s">
        <v>24149</v>
      </c>
      <c r="G6494" s="3" t="s">
        <v>29573</v>
      </c>
    </row>
    <row r="6495" spans="1:7" x14ac:dyDescent="0.4">
      <c r="A6495" s="2">
        <v>6494</v>
      </c>
      <c r="C6495" s="3" t="s">
        <v>23421</v>
      </c>
      <c r="D6495" s="3" t="s">
        <v>23422</v>
      </c>
      <c r="E6495" s="3" t="s">
        <v>23423</v>
      </c>
      <c r="F6495" s="3" t="s">
        <v>24159</v>
      </c>
    </row>
    <row r="6496" spans="1:7" x14ac:dyDescent="0.4">
      <c r="A6496" s="2">
        <v>6495</v>
      </c>
      <c r="C6496" s="3" t="s">
        <v>23424</v>
      </c>
      <c r="D6496" s="3" t="s">
        <v>23425</v>
      </c>
      <c r="E6496" s="3" t="s">
        <v>23426</v>
      </c>
      <c r="F6496" s="3" t="s">
        <v>24159</v>
      </c>
      <c r="G6496" s="3" t="s">
        <v>23427</v>
      </c>
    </row>
    <row r="6497" spans="1:7" x14ac:dyDescent="0.4">
      <c r="A6497" s="2">
        <v>6496</v>
      </c>
      <c r="C6497" s="3" t="s">
        <v>16895</v>
      </c>
      <c r="D6497" s="3" t="s">
        <v>16896</v>
      </c>
      <c r="E6497" s="3" t="s">
        <v>16897</v>
      </c>
      <c r="F6497" s="4" t="s">
        <v>24149</v>
      </c>
      <c r="G6497" s="3" t="s">
        <v>29574</v>
      </c>
    </row>
    <row r="6498" spans="1:7" x14ac:dyDescent="0.4">
      <c r="A6498" s="2">
        <v>6497</v>
      </c>
      <c r="C6498" s="3" t="s">
        <v>7050</v>
      </c>
      <c r="D6498" s="3" t="s">
        <v>29575</v>
      </c>
      <c r="E6498" s="3" t="s">
        <v>7051</v>
      </c>
      <c r="F6498" s="4" t="s">
        <v>24149</v>
      </c>
      <c r="G6498" s="3" t="s">
        <v>7052</v>
      </c>
    </row>
    <row r="6499" spans="1:7" x14ac:dyDescent="0.4">
      <c r="A6499" s="2">
        <v>6498</v>
      </c>
      <c r="C6499" s="3" t="s">
        <v>7053</v>
      </c>
      <c r="D6499" s="3" t="s">
        <v>7054</v>
      </c>
      <c r="E6499" s="3" t="s">
        <v>7055</v>
      </c>
      <c r="F6499" s="4" t="s">
        <v>24149</v>
      </c>
      <c r="G6499" s="3" t="s">
        <v>7056</v>
      </c>
    </row>
    <row r="6500" spans="1:7" x14ac:dyDescent="0.4">
      <c r="A6500" s="2">
        <v>6499</v>
      </c>
      <c r="C6500" s="3" t="s">
        <v>21107</v>
      </c>
      <c r="D6500" s="3" t="s">
        <v>21108</v>
      </c>
      <c r="E6500" s="3" t="s">
        <v>21109</v>
      </c>
      <c r="F6500" s="4" t="s">
        <v>24150</v>
      </c>
      <c r="G6500" s="3" t="s">
        <v>21110</v>
      </c>
    </row>
    <row r="6501" spans="1:7" x14ac:dyDescent="0.4">
      <c r="A6501" s="2">
        <v>6500</v>
      </c>
      <c r="C6501" s="3" t="s">
        <v>12618</v>
      </c>
      <c r="D6501" s="3" t="s">
        <v>12619</v>
      </c>
      <c r="E6501" s="3" t="s">
        <v>12620</v>
      </c>
      <c r="F6501" s="4" t="s">
        <v>24149</v>
      </c>
      <c r="G6501" s="3" t="s">
        <v>29576</v>
      </c>
    </row>
    <row r="6502" spans="1:7" x14ac:dyDescent="0.4">
      <c r="A6502" s="2">
        <v>6501</v>
      </c>
      <c r="C6502" s="3" t="s">
        <v>19436</v>
      </c>
      <c r="D6502" s="3" t="s">
        <v>19437</v>
      </c>
      <c r="E6502" s="3" t="s">
        <v>19438</v>
      </c>
      <c r="F6502" s="4" t="s">
        <v>24150</v>
      </c>
      <c r="G6502" s="3" t="s">
        <v>29577</v>
      </c>
    </row>
    <row r="6503" spans="1:7" ht="34" x14ac:dyDescent="0.4">
      <c r="A6503" s="2">
        <v>6502</v>
      </c>
      <c r="B6503" s="2" t="s">
        <v>24156</v>
      </c>
      <c r="C6503" s="3" t="s">
        <v>18700</v>
      </c>
      <c r="D6503" s="3" t="s">
        <v>18701</v>
      </c>
      <c r="E6503" s="3" t="s">
        <v>18702</v>
      </c>
      <c r="F6503" s="4" t="s">
        <v>24155</v>
      </c>
      <c r="G6503" s="3" t="s">
        <v>19020</v>
      </c>
    </row>
    <row r="6504" spans="1:7" ht="34" x14ac:dyDescent="0.4">
      <c r="A6504" s="2">
        <v>6503</v>
      </c>
      <c r="B6504" s="2" t="s">
        <v>24156</v>
      </c>
      <c r="C6504" s="3" t="s">
        <v>18703</v>
      </c>
      <c r="D6504" s="3" t="s">
        <v>29579</v>
      </c>
      <c r="E6504" s="3" t="s">
        <v>18704</v>
      </c>
      <c r="F6504" s="4" t="s">
        <v>24155</v>
      </c>
      <c r="G6504" s="3" t="s">
        <v>18705</v>
      </c>
    </row>
    <row r="6505" spans="1:7" x14ac:dyDescent="0.4">
      <c r="A6505" s="2">
        <v>6504</v>
      </c>
      <c r="C6505" s="3" t="s">
        <v>12772</v>
      </c>
      <c r="D6505" s="3" t="s">
        <v>12773</v>
      </c>
      <c r="E6505" s="3" t="s">
        <v>12774</v>
      </c>
      <c r="F6505" s="4" t="s">
        <v>24149</v>
      </c>
      <c r="G6505" s="3" t="s">
        <v>29578</v>
      </c>
    </row>
    <row r="6506" spans="1:7" ht="34" x14ac:dyDescent="0.4">
      <c r="A6506" s="2">
        <v>6505</v>
      </c>
      <c r="C6506" s="3" t="s">
        <v>13644</v>
      </c>
      <c r="D6506" s="3" t="s">
        <v>13645</v>
      </c>
      <c r="E6506" s="3" t="s">
        <v>13646</v>
      </c>
      <c r="F6506" s="4" t="s">
        <v>24149</v>
      </c>
      <c r="G6506" s="3" t="s">
        <v>13647</v>
      </c>
    </row>
    <row r="6507" spans="1:7" x14ac:dyDescent="0.4">
      <c r="A6507" s="2">
        <v>6506</v>
      </c>
      <c r="C6507" s="3" t="s">
        <v>235</v>
      </c>
      <c r="D6507" s="3" t="s">
        <v>236</v>
      </c>
      <c r="E6507" s="3" t="s">
        <v>237</v>
      </c>
      <c r="F6507" s="4" t="s">
        <v>24149</v>
      </c>
      <c r="G6507" s="3" t="s">
        <v>19110</v>
      </c>
    </row>
    <row r="6508" spans="1:7" x14ac:dyDescent="0.4">
      <c r="A6508" s="2">
        <v>6507</v>
      </c>
      <c r="C6508" s="3" t="s">
        <v>7057</v>
      </c>
      <c r="D6508" s="3" t="s">
        <v>7058</v>
      </c>
      <c r="E6508" s="3" t="s">
        <v>29580</v>
      </c>
      <c r="F6508" s="4" t="s">
        <v>24149</v>
      </c>
      <c r="G6508" s="3" t="s">
        <v>29582</v>
      </c>
    </row>
    <row r="6509" spans="1:7" ht="51" x14ac:dyDescent="0.4">
      <c r="A6509" s="2">
        <v>6508</v>
      </c>
      <c r="C6509" s="3" t="s">
        <v>7059</v>
      </c>
      <c r="D6509" s="3" t="s">
        <v>7060</v>
      </c>
      <c r="E6509" s="3" t="s">
        <v>7061</v>
      </c>
      <c r="F6509" s="4" t="s">
        <v>24149</v>
      </c>
      <c r="G6509" s="3" t="s">
        <v>29583</v>
      </c>
    </row>
    <row r="6510" spans="1:7" x14ac:dyDescent="0.4">
      <c r="A6510" s="2">
        <v>6509</v>
      </c>
      <c r="C6510" s="3" t="s">
        <v>11805</v>
      </c>
      <c r="D6510" s="3" t="s">
        <v>11806</v>
      </c>
      <c r="E6510" s="3" t="s">
        <v>11807</v>
      </c>
      <c r="F6510" s="4" t="s">
        <v>24149</v>
      </c>
    </row>
    <row r="6511" spans="1:7" x14ac:dyDescent="0.4">
      <c r="A6511" s="2">
        <v>6510</v>
      </c>
      <c r="B6511" s="2" t="s">
        <v>24156</v>
      </c>
      <c r="C6511" s="3" t="s">
        <v>18639</v>
      </c>
      <c r="D6511" s="3" t="s">
        <v>18640</v>
      </c>
      <c r="E6511" s="3" t="s">
        <v>18423</v>
      </c>
      <c r="F6511" s="4" t="s">
        <v>24155</v>
      </c>
      <c r="G6511" s="3" t="s">
        <v>18641</v>
      </c>
    </row>
    <row r="6512" spans="1:7" x14ac:dyDescent="0.4">
      <c r="A6512" s="2">
        <v>6511</v>
      </c>
      <c r="B6512" s="2" t="s">
        <v>24156</v>
      </c>
      <c r="C6512" s="3" t="s">
        <v>18810</v>
      </c>
      <c r="D6512" s="3" t="s">
        <v>18811</v>
      </c>
      <c r="E6512" s="3" t="s">
        <v>18812</v>
      </c>
      <c r="F6512" s="4" t="s">
        <v>24155</v>
      </c>
      <c r="G6512" s="3" t="s">
        <v>19037</v>
      </c>
    </row>
    <row r="6513" spans="1:7" x14ac:dyDescent="0.4">
      <c r="A6513" s="2">
        <v>6512</v>
      </c>
      <c r="C6513" s="3" t="s">
        <v>7062</v>
      </c>
      <c r="D6513" s="3" t="s">
        <v>7063</v>
      </c>
      <c r="E6513" s="3" t="s">
        <v>7064</v>
      </c>
      <c r="F6513" s="4" t="s">
        <v>24149</v>
      </c>
      <c r="G6513" s="3" t="s">
        <v>29584</v>
      </c>
    </row>
    <row r="6514" spans="1:7" x14ac:dyDescent="0.4">
      <c r="A6514" s="2">
        <v>6513</v>
      </c>
      <c r="C6514" s="3" t="s">
        <v>23428</v>
      </c>
      <c r="D6514" s="3" t="s">
        <v>23429</v>
      </c>
      <c r="E6514" s="3" t="s">
        <v>23430</v>
      </c>
      <c r="F6514" s="3" t="s">
        <v>24159</v>
      </c>
    </row>
    <row r="6515" spans="1:7" ht="51" x14ac:dyDescent="0.4">
      <c r="A6515" s="2">
        <v>6514</v>
      </c>
      <c r="C6515" s="3" t="s">
        <v>8177</v>
      </c>
      <c r="D6515" s="3" t="s">
        <v>8178</v>
      </c>
      <c r="E6515" s="3" t="s">
        <v>29581</v>
      </c>
      <c r="F6515" s="4" t="s">
        <v>24149</v>
      </c>
      <c r="G6515" s="3" t="s">
        <v>29585</v>
      </c>
    </row>
    <row r="6516" spans="1:7" x14ac:dyDescent="0.4">
      <c r="A6516" s="2">
        <v>6515</v>
      </c>
      <c r="C6516" s="3" t="s">
        <v>7065</v>
      </c>
      <c r="D6516" s="3" t="s">
        <v>7066</v>
      </c>
      <c r="E6516" s="3" t="s">
        <v>7067</v>
      </c>
      <c r="F6516" s="4" t="s">
        <v>24149</v>
      </c>
      <c r="G6516" s="3" t="s">
        <v>29586</v>
      </c>
    </row>
    <row r="6517" spans="1:7" ht="34" x14ac:dyDescent="0.4">
      <c r="A6517" s="2">
        <v>6516</v>
      </c>
      <c r="C6517" s="3" t="s">
        <v>7068</v>
      </c>
      <c r="D6517" s="3" t="s">
        <v>7069</v>
      </c>
      <c r="E6517" s="3" t="s">
        <v>7070</v>
      </c>
      <c r="F6517" s="4" t="s">
        <v>24149</v>
      </c>
      <c r="G6517" s="3" t="s">
        <v>29587</v>
      </c>
    </row>
    <row r="6518" spans="1:7" x14ac:dyDescent="0.4">
      <c r="A6518" s="2">
        <v>6517</v>
      </c>
      <c r="C6518" s="3" t="s">
        <v>14362</v>
      </c>
      <c r="D6518" s="3" t="s">
        <v>29594</v>
      </c>
      <c r="E6518" s="3" t="s">
        <v>14363</v>
      </c>
      <c r="F6518" s="4" t="s">
        <v>24149</v>
      </c>
      <c r="G6518" s="3" t="s">
        <v>29588</v>
      </c>
    </row>
    <row r="6519" spans="1:7" x14ac:dyDescent="0.4">
      <c r="A6519" s="2">
        <v>6518</v>
      </c>
      <c r="C6519" s="3" t="s">
        <v>21097</v>
      </c>
      <c r="D6519" s="3" t="s">
        <v>21098</v>
      </c>
      <c r="E6519" s="3" t="s">
        <v>19706</v>
      </c>
      <c r="F6519" s="4" t="s">
        <v>24150</v>
      </c>
      <c r="G6519" s="3" t="s">
        <v>29589</v>
      </c>
    </row>
    <row r="6520" spans="1:7" ht="34" x14ac:dyDescent="0.4">
      <c r="A6520" s="2">
        <v>6519</v>
      </c>
      <c r="C6520" s="3" t="s">
        <v>9812</v>
      </c>
      <c r="D6520" s="3" t="s">
        <v>9813</v>
      </c>
      <c r="E6520" s="3" t="s">
        <v>9814</v>
      </c>
      <c r="F6520" s="4" t="s">
        <v>24149</v>
      </c>
      <c r="G6520" s="3" t="s">
        <v>29590</v>
      </c>
    </row>
    <row r="6521" spans="1:7" ht="34" x14ac:dyDescent="0.4">
      <c r="A6521" s="2">
        <v>6520</v>
      </c>
      <c r="C6521" s="3" t="s">
        <v>12480</v>
      </c>
      <c r="D6521" s="3" t="s">
        <v>12481</v>
      </c>
      <c r="E6521" s="3" t="s">
        <v>12482</v>
      </c>
      <c r="F6521" s="4" t="s">
        <v>24149</v>
      </c>
      <c r="G6521" s="3" t="s">
        <v>29591</v>
      </c>
    </row>
    <row r="6522" spans="1:7" x14ac:dyDescent="0.4">
      <c r="A6522" s="2">
        <v>6521</v>
      </c>
      <c r="C6522" s="3" t="s">
        <v>7071</v>
      </c>
      <c r="D6522" s="3" t="s">
        <v>7072</v>
      </c>
      <c r="E6522" s="3" t="s">
        <v>7073</v>
      </c>
      <c r="F6522" s="4" t="s">
        <v>24149</v>
      </c>
      <c r="G6522" s="3" t="s">
        <v>29592</v>
      </c>
    </row>
    <row r="6523" spans="1:7" x14ac:dyDescent="0.4">
      <c r="A6523" s="2">
        <v>6522</v>
      </c>
      <c r="C6523" s="3" t="s">
        <v>926</v>
      </c>
      <c r="D6523" s="3" t="s">
        <v>927</v>
      </c>
      <c r="E6523" s="3" t="s">
        <v>928</v>
      </c>
      <c r="F6523" s="4" t="s">
        <v>24149</v>
      </c>
      <c r="G6523" s="3" t="s">
        <v>22288</v>
      </c>
    </row>
    <row r="6524" spans="1:7" x14ac:dyDescent="0.4">
      <c r="A6524" s="2">
        <v>6523</v>
      </c>
      <c r="C6524" s="3" t="s">
        <v>9992</v>
      </c>
      <c r="D6524" s="3" t="s">
        <v>9993</v>
      </c>
      <c r="E6524" s="3" t="s">
        <v>9994</v>
      </c>
      <c r="F6524" s="4" t="s">
        <v>24149</v>
      </c>
      <c r="G6524" s="3" t="s">
        <v>29593</v>
      </c>
    </row>
    <row r="6525" spans="1:7" x14ac:dyDescent="0.4">
      <c r="A6525" s="2">
        <v>6524</v>
      </c>
      <c r="C6525" s="3" t="s">
        <v>7074</v>
      </c>
      <c r="D6525" s="3" t="s">
        <v>7075</v>
      </c>
      <c r="E6525" s="3" t="s">
        <v>29595</v>
      </c>
      <c r="F6525" s="4" t="s">
        <v>24149</v>
      </c>
      <c r="G6525" s="3" t="s">
        <v>29597</v>
      </c>
    </row>
    <row r="6526" spans="1:7" ht="34" x14ac:dyDescent="0.4">
      <c r="A6526" s="2">
        <v>6525</v>
      </c>
      <c r="C6526" s="3" t="s">
        <v>15207</v>
      </c>
      <c r="D6526" s="3" t="s">
        <v>15208</v>
      </c>
      <c r="E6526" s="3" t="s">
        <v>29596</v>
      </c>
      <c r="F6526" s="4" t="s">
        <v>24149</v>
      </c>
      <c r="G6526" s="3" t="s">
        <v>29599</v>
      </c>
    </row>
    <row r="6527" spans="1:7" x14ac:dyDescent="0.4">
      <c r="A6527" s="2">
        <v>6526</v>
      </c>
      <c r="C6527" s="3" t="s">
        <v>4456</v>
      </c>
      <c r="D6527" s="3" t="s">
        <v>4457</v>
      </c>
      <c r="E6527" s="3" t="s">
        <v>4458</v>
      </c>
      <c r="F6527" s="4" t="s">
        <v>24149</v>
      </c>
      <c r="G6527" s="3" t="s">
        <v>4459</v>
      </c>
    </row>
    <row r="6528" spans="1:7" x14ac:dyDescent="0.4">
      <c r="A6528" s="2">
        <v>6527</v>
      </c>
      <c r="C6528" s="3" t="s">
        <v>4484</v>
      </c>
      <c r="D6528" s="3" t="s">
        <v>4485</v>
      </c>
      <c r="E6528" s="3" t="s">
        <v>4486</v>
      </c>
      <c r="F6528" s="4" t="s">
        <v>24149</v>
      </c>
      <c r="G6528" s="3" t="s">
        <v>4487</v>
      </c>
    </row>
    <row r="6529" spans="1:7" x14ac:dyDescent="0.4">
      <c r="A6529" s="2">
        <v>6528</v>
      </c>
      <c r="C6529" s="3" t="s">
        <v>7076</v>
      </c>
      <c r="D6529" s="3" t="s">
        <v>7077</v>
      </c>
      <c r="E6529" s="3" t="s">
        <v>7078</v>
      </c>
      <c r="F6529" s="4" t="s">
        <v>24149</v>
      </c>
      <c r="G6529" s="3" t="s">
        <v>29600</v>
      </c>
    </row>
    <row r="6530" spans="1:7" x14ac:dyDescent="0.4">
      <c r="A6530" s="2">
        <v>6529</v>
      </c>
      <c r="C6530" s="3" t="s">
        <v>15492</v>
      </c>
      <c r="D6530" s="3" t="s">
        <v>15493</v>
      </c>
      <c r="E6530" s="3" t="s">
        <v>15494</v>
      </c>
      <c r="F6530" s="4" t="s">
        <v>24149</v>
      </c>
      <c r="G6530" s="3" t="s">
        <v>15495</v>
      </c>
    </row>
    <row r="6531" spans="1:7" x14ac:dyDescent="0.4">
      <c r="A6531" s="2">
        <v>6530</v>
      </c>
      <c r="C6531" s="3" t="s">
        <v>11554</v>
      </c>
      <c r="D6531" s="3" t="s">
        <v>11555</v>
      </c>
      <c r="E6531" s="3" t="s">
        <v>11556</v>
      </c>
      <c r="F6531" s="4" t="s">
        <v>24149</v>
      </c>
      <c r="G6531" s="3" t="s">
        <v>11557</v>
      </c>
    </row>
    <row r="6532" spans="1:7" x14ac:dyDescent="0.4">
      <c r="A6532" s="2">
        <v>6531</v>
      </c>
      <c r="C6532" s="3" t="s">
        <v>929</v>
      </c>
      <c r="D6532" s="3" t="s">
        <v>30144</v>
      </c>
      <c r="E6532" s="3" t="s">
        <v>930</v>
      </c>
      <c r="F6532" s="4" t="s">
        <v>24149</v>
      </c>
      <c r="G6532" s="3" t="s">
        <v>22289</v>
      </c>
    </row>
    <row r="6533" spans="1:7" x14ac:dyDescent="0.4">
      <c r="A6533" s="2">
        <v>6532</v>
      </c>
      <c r="C6533" s="3" t="s">
        <v>21096</v>
      </c>
      <c r="D6533" s="3" t="s">
        <v>29598</v>
      </c>
      <c r="E6533" s="3" t="s">
        <v>19274</v>
      </c>
      <c r="F6533" s="4" t="s">
        <v>24150</v>
      </c>
      <c r="G6533" s="3" t="s">
        <v>29601</v>
      </c>
    </row>
    <row r="6534" spans="1:7" x14ac:dyDescent="0.4">
      <c r="A6534" s="2">
        <v>6533</v>
      </c>
      <c r="C6534" s="3" t="s">
        <v>11589</v>
      </c>
      <c r="D6534" s="3" t="s">
        <v>11590</v>
      </c>
      <c r="E6534" s="3" t="s">
        <v>209</v>
      </c>
      <c r="F6534" s="4" t="s">
        <v>24149</v>
      </c>
      <c r="G6534" s="3" t="s">
        <v>29602</v>
      </c>
    </row>
    <row r="6535" spans="1:7" x14ac:dyDescent="0.4">
      <c r="A6535" s="2">
        <v>6534</v>
      </c>
      <c r="C6535" s="3" t="s">
        <v>11300</v>
      </c>
      <c r="D6535" s="3" t="s">
        <v>11301</v>
      </c>
      <c r="E6535" s="3" t="s">
        <v>11302</v>
      </c>
      <c r="F6535" s="4" t="s">
        <v>24149</v>
      </c>
      <c r="G6535" s="3" t="s">
        <v>11303</v>
      </c>
    </row>
    <row r="6536" spans="1:7" x14ac:dyDescent="0.4">
      <c r="A6536" s="2">
        <v>6535</v>
      </c>
      <c r="C6536" s="3" t="s">
        <v>4</v>
      </c>
      <c r="D6536" s="3" t="s">
        <v>5</v>
      </c>
      <c r="E6536" s="3" t="s">
        <v>6</v>
      </c>
      <c r="F6536" s="4" t="s">
        <v>24149</v>
      </c>
      <c r="G6536" s="3" t="s">
        <v>19056</v>
      </c>
    </row>
    <row r="6537" spans="1:7" x14ac:dyDescent="0.4">
      <c r="A6537" s="2">
        <v>6536</v>
      </c>
      <c r="C6537" s="3" t="s">
        <v>21111</v>
      </c>
      <c r="D6537" s="3" t="s">
        <v>21112</v>
      </c>
      <c r="E6537" s="3" t="s">
        <v>19784</v>
      </c>
      <c r="F6537" s="4" t="s">
        <v>24150</v>
      </c>
      <c r="G6537" s="3" t="s">
        <v>29603</v>
      </c>
    </row>
    <row r="6538" spans="1:7" ht="34" x14ac:dyDescent="0.4">
      <c r="A6538" s="2">
        <v>6537</v>
      </c>
      <c r="C6538" s="3" t="s">
        <v>21099</v>
      </c>
      <c r="D6538" s="3" t="s">
        <v>21100</v>
      </c>
      <c r="E6538" s="3" t="s">
        <v>19784</v>
      </c>
      <c r="F6538" s="4" t="s">
        <v>24150</v>
      </c>
      <c r="G6538" s="3" t="s">
        <v>29604</v>
      </c>
    </row>
    <row r="6539" spans="1:7" x14ac:dyDescent="0.4">
      <c r="A6539" s="2">
        <v>6538</v>
      </c>
      <c r="C6539" s="3" t="s">
        <v>21101</v>
      </c>
      <c r="D6539" s="3" t="s">
        <v>21102</v>
      </c>
      <c r="E6539" s="3" t="s">
        <v>21103</v>
      </c>
      <c r="F6539" s="4" t="s">
        <v>24150</v>
      </c>
      <c r="G6539" s="3" t="s">
        <v>29605</v>
      </c>
    </row>
    <row r="6540" spans="1:7" x14ac:dyDescent="0.4">
      <c r="A6540" s="2">
        <v>6539</v>
      </c>
      <c r="C6540" s="3" t="s">
        <v>1</v>
      </c>
      <c r="D6540" s="3" t="s">
        <v>2</v>
      </c>
      <c r="E6540" s="3" t="s">
        <v>3</v>
      </c>
      <c r="F6540" s="4" t="s">
        <v>24149</v>
      </c>
      <c r="G6540" s="3" t="s">
        <v>19055</v>
      </c>
    </row>
    <row r="6541" spans="1:7" x14ac:dyDescent="0.4">
      <c r="A6541" s="2">
        <v>6540</v>
      </c>
      <c r="C6541" s="3" t="s">
        <v>7079</v>
      </c>
      <c r="D6541" s="3" t="s">
        <v>7080</v>
      </c>
      <c r="E6541" s="3" t="s">
        <v>7081</v>
      </c>
      <c r="F6541" s="4" t="s">
        <v>24149</v>
      </c>
      <c r="G6541" s="3" t="s">
        <v>29606</v>
      </c>
    </row>
    <row r="6542" spans="1:7" x14ac:dyDescent="0.4">
      <c r="A6542" s="2">
        <v>6541</v>
      </c>
      <c r="C6542" s="3" t="s">
        <v>4426</v>
      </c>
      <c r="D6542" s="3" t="s">
        <v>29608</v>
      </c>
      <c r="E6542" s="3" t="s">
        <v>4427</v>
      </c>
      <c r="F6542" s="4" t="s">
        <v>24149</v>
      </c>
      <c r="G6542" s="3" t="s">
        <v>4428</v>
      </c>
    </row>
    <row r="6543" spans="1:7" x14ac:dyDescent="0.4">
      <c r="A6543" s="2">
        <v>6542</v>
      </c>
      <c r="C6543" s="3" t="s">
        <v>4367</v>
      </c>
      <c r="D6543" s="3" t="s">
        <v>4368</v>
      </c>
      <c r="E6543" s="3" t="s">
        <v>4369</v>
      </c>
      <c r="F6543" s="4" t="s">
        <v>24149</v>
      </c>
      <c r="G6543" s="3" t="s">
        <v>29607</v>
      </c>
    </row>
    <row r="6544" spans="1:7" x14ac:dyDescent="0.4">
      <c r="A6544" s="2">
        <v>6543</v>
      </c>
      <c r="C6544" s="3" t="s">
        <v>7082</v>
      </c>
      <c r="D6544" s="3" t="s">
        <v>7083</v>
      </c>
      <c r="E6544" s="3" t="s">
        <v>7084</v>
      </c>
      <c r="F6544" s="4" t="s">
        <v>24149</v>
      </c>
      <c r="G6544" s="3" t="s">
        <v>7085</v>
      </c>
    </row>
    <row r="6545" spans="1:7" x14ac:dyDescent="0.4">
      <c r="A6545" s="2">
        <v>6544</v>
      </c>
      <c r="C6545" s="3" t="s">
        <v>15041</v>
      </c>
      <c r="D6545" s="3" t="s">
        <v>15042</v>
      </c>
      <c r="E6545" s="3" t="s">
        <v>15043</v>
      </c>
      <c r="F6545" s="4" t="s">
        <v>24149</v>
      </c>
      <c r="G6545" s="3" t="s">
        <v>29609</v>
      </c>
    </row>
    <row r="6546" spans="1:7" x14ac:dyDescent="0.4">
      <c r="A6546" s="2">
        <v>6545</v>
      </c>
      <c r="C6546" s="3" t="s">
        <v>23431</v>
      </c>
      <c r="D6546" s="3" t="s">
        <v>23432</v>
      </c>
      <c r="E6546" s="3" t="s">
        <v>23433</v>
      </c>
      <c r="F6546" s="3" t="s">
        <v>24159</v>
      </c>
      <c r="G6546" s="3" t="s">
        <v>29610</v>
      </c>
    </row>
    <row r="6547" spans="1:7" x14ac:dyDescent="0.4">
      <c r="A6547" s="2">
        <v>6546</v>
      </c>
      <c r="C6547" s="3" t="s">
        <v>16879</v>
      </c>
      <c r="D6547" s="3" t="s">
        <v>16880</v>
      </c>
      <c r="E6547" s="3" t="s">
        <v>16881</v>
      </c>
      <c r="F6547" s="4" t="s">
        <v>24149</v>
      </c>
      <c r="G6547" s="3" t="s">
        <v>16882</v>
      </c>
    </row>
    <row r="6548" spans="1:7" ht="51" x14ac:dyDescent="0.4">
      <c r="A6548" s="2">
        <v>6547</v>
      </c>
      <c r="C6548" s="3" t="s">
        <v>23434</v>
      </c>
      <c r="D6548" s="3" t="s">
        <v>23435</v>
      </c>
      <c r="E6548" s="3" t="s">
        <v>23436</v>
      </c>
      <c r="F6548" s="3" t="s">
        <v>24159</v>
      </c>
    </row>
    <row r="6549" spans="1:7" x14ac:dyDescent="0.4">
      <c r="A6549" s="2">
        <v>6548</v>
      </c>
      <c r="C6549" s="3" t="s">
        <v>7086</v>
      </c>
      <c r="D6549" s="3" t="s">
        <v>7087</v>
      </c>
      <c r="E6549" s="3" t="s">
        <v>7088</v>
      </c>
      <c r="F6549" s="4" t="s">
        <v>24149</v>
      </c>
      <c r="G6549" s="3" t="s">
        <v>29611</v>
      </c>
    </row>
    <row r="6550" spans="1:7" ht="34" x14ac:dyDescent="0.4">
      <c r="A6550" s="2">
        <v>6549</v>
      </c>
      <c r="C6550" s="3" t="s">
        <v>23437</v>
      </c>
      <c r="D6550" s="3" t="s">
        <v>23438</v>
      </c>
      <c r="E6550" s="3" t="s">
        <v>23439</v>
      </c>
      <c r="F6550" s="3" t="s">
        <v>24159</v>
      </c>
      <c r="G6550" s="3" t="s">
        <v>29612</v>
      </c>
    </row>
    <row r="6551" spans="1:7" ht="34" x14ac:dyDescent="0.4">
      <c r="A6551" s="2">
        <v>6550</v>
      </c>
      <c r="B6551" s="2" t="s">
        <v>24156</v>
      </c>
      <c r="C6551" s="3" t="s">
        <v>18225</v>
      </c>
      <c r="D6551" s="3" t="s">
        <v>18226</v>
      </c>
      <c r="E6551" s="3" t="s">
        <v>18227</v>
      </c>
      <c r="F6551" s="4" t="s">
        <v>24155</v>
      </c>
      <c r="G6551" s="3" t="s">
        <v>18951</v>
      </c>
    </row>
    <row r="6552" spans="1:7" ht="34" x14ac:dyDescent="0.4">
      <c r="A6552" s="2">
        <v>6551</v>
      </c>
      <c r="C6552" s="3" t="s">
        <v>8521</v>
      </c>
      <c r="D6552" s="3" t="s">
        <v>8522</v>
      </c>
      <c r="E6552" s="3" t="s">
        <v>8523</v>
      </c>
      <c r="F6552" s="4" t="s">
        <v>24149</v>
      </c>
      <c r="G6552" s="3" t="s">
        <v>29613</v>
      </c>
    </row>
    <row r="6553" spans="1:7" x14ac:dyDescent="0.4">
      <c r="A6553" s="2">
        <v>6552</v>
      </c>
      <c r="C6553" s="3" t="s">
        <v>7089</v>
      </c>
      <c r="D6553" s="3" t="s">
        <v>7090</v>
      </c>
      <c r="E6553" s="3" t="s">
        <v>7091</v>
      </c>
      <c r="F6553" s="4" t="s">
        <v>24149</v>
      </c>
      <c r="G6553" s="3" t="s">
        <v>29614</v>
      </c>
    </row>
    <row r="6554" spans="1:7" x14ac:dyDescent="0.4">
      <c r="A6554" s="2">
        <v>6553</v>
      </c>
      <c r="C6554" s="3" t="s">
        <v>7092</v>
      </c>
      <c r="D6554" s="3" t="s">
        <v>7093</v>
      </c>
      <c r="E6554" s="3" t="s">
        <v>7094</v>
      </c>
      <c r="F6554" s="4" t="s">
        <v>24149</v>
      </c>
      <c r="G6554" s="3" t="s">
        <v>29615</v>
      </c>
    </row>
    <row r="6555" spans="1:7" x14ac:dyDescent="0.4">
      <c r="A6555" s="2">
        <v>6554</v>
      </c>
      <c r="C6555" s="3" t="s">
        <v>7718</v>
      </c>
      <c r="D6555" s="3" t="s">
        <v>7719</v>
      </c>
      <c r="E6555" s="3" t="s">
        <v>7720</v>
      </c>
      <c r="F6555" s="4" t="s">
        <v>24149</v>
      </c>
      <c r="G6555" s="3" t="s">
        <v>7721</v>
      </c>
    </row>
    <row r="6556" spans="1:7" ht="34" x14ac:dyDescent="0.4">
      <c r="A6556" s="2">
        <v>6555</v>
      </c>
      <c r="C6556" s="3" t="s">
        <v>7095</v>
      </c>
      <c r="D6556" s="3" t="s">
        <v>7096</v>
      </c>
      <c r="E6556" s="3" t="s">
        <v>29616</v>
      </c>
      <c r="F6556" s="4" t="s">
        <v>24149</v>
      </c>
      <c r="G6556" s="3" t="s">
        <v>29618</v>
      </c>
    </row>
    <row r="6557" spans="1:7" x14ac:dyDescent="0.4">
      <c r="A6557" s="2">
        <v>6556</v>
      </c>
      <c r="C6557" s="3" t="s">
        <v>9031</v>
      </c>
      <c r="D6557" s="3" t="s">
        <v>9032</v>
      </c>
      <c r="E6557" s="3" t="s">
        <v>9033</v>
      </c>
      <c r="F6557" s="4" t="s">
        <v>24149</v>
      </c>
      <c r="G6557" s="3" t="s">
        <v>29619</v>
      </c>
    </row>
    <row r="6558" spans="1:7" x14ac:dyDescent="0.4">
      <c r="A6558" s="2">
        <v>6557</v>
      </c>
      <c r="C6558" s="3" t="s">
        <v>12320</v>
      </c>
      <c r="D6558" s="3" t="s">
        <v>12321</v>
      </c>
      <c r="E6558" s="3" t="s">
        <v>9522</v>
      </c>
      <c r="F6558" s="4" t="s">
        <v>24149</v>
      </c>
      <c r="G6558" s="3" t="s">
        <v>29621</v>
      </c>
    </row>
    <row r="6559" spans="1:7" ht="34" x14ac:dyDescent="0.4">
      <c r="A6559" s="2">
        <v>6558</v>
      </c>
      <c r="C6559" s="3" t="s">
        <v>7097</v>
      </c>
      <c r="D6559" s="3" t="s">
        <v>7098</v>
      </c>
      <c r="E6559" s="3" t="s">
        <v>29617</v>
      </c>
      <c r="F6559" s="4" t="s">
        <v>24149</v>
      </c>
      <c r="G6559" s="3" t="s">
        <v>29622</v>
      </c>
    </row>
    <row r="6560" spans="1:7" x14ac:dyDescent="0.4">
      <c r="A6560" s="2">
        <v>6559</v>
      </c>
      <c r="C6560" s="3" t="s">
        <v>7099</v>
      </c>
      <c r="D6560" s="3" t="s">
        <v>7100</v>
      </c>
      <c r="E6560" s="3" t="s">
        <v>7101</v>
      </c>
      <c r="F6560" s="4" t="s">
        <v>24149</v>
      </c>
      <c r="G6560" s="3" t="s">
        <v>29623</v>
      </c>
    </row>
    <row r="6561" spans="1:7" x14ac:dyDescent="0.4">
      <c r="A6561" s="2">
        <v>6560</v>
      </c>
      <c r="C6561" s="3" t="s">
        <v>7102</v>
      </c>
      <c r="D6561" s="3" t="s">
        <v>29620</v>
      </c>
      <c r="E6561" s="3" t="s">
        <v>7103</v>
      </c>
      <c r="F6561" s="4" t="s">
        <v>24149</v>
      </c>
      <c r="G6561" s="3" t="s">
        <v>29624</v>
      </c>
    </row>
    <row r="6562" spans="1:7" x14ac:dyDescent="0.4">
      <c r="A6562" s="2">
        <v>6561</v>
      </c>
      <c r="C6562" s="3" t="s">
        <v>12652</v>
      </c>
      <c r="D6562" s="3" t="s">
        <v>12653</v>
      </c>
      <c r="E6562" s="3" t="s">
        <v>12654</v>
      </c>
      <c r="F6562" s="4" t="s">
        <v>24149</v>
      </c>
      <c r="G6562" s="3" t="s">
        <v>29625</v>
      </c>
    </row>
    <row r="6563" spans="1:7" ht="34" x14ac:dyDescent="0.4">
      <c r="A6563" s="2">
        <v>6562</v>
      </c>
      <c r="C6563" s="3" t="s">
        <v>7104</v>
      </c>
      <c r="D6563" s="3" t="s">
        <v>7105</v>
      </c>
      <c r="E6563" s="3" t="s">
        <v>29626</v>
      </c>
      <c r="F6563" s="4" t="s">
        <v>24149</v>
      </c>
      <c r="G6563" s="3" t="s">
        <v>29628</v>
      </c>
    </row>
    <row r="6564" spans="1:7" ht="34" x14ac:dyDescent="0.4">
      <c r="A6564" s="2">
        <v>6563</v>
      </c>
      <c r="C6564" s="3" t="s">
        <v>931</v>
      </c>
      <c r="D6564" s="3" t="s">
        <v>932</v>
      </c>
      <c r="E6564" s="3" t="s">
        <v>29627</v>
      </c>
      <c r="F6564" s="4" t="s">
        <v>24149</v>
      </c>
      <c r="G6564" s="3" t="s">
        <v>22254</v>
      </c>
    </row>
    <row r="6565" spans="1:7" x14ac:dyDescent="0.4">
      <c r="A6565" s="2">
        <v>6564</v>
      </c>
      <c r="C6565" s="3" t="s">
        <v>17716</v>
      </c>
      <c r="D6565" s="3" t="s">
        <v>17717</v>
      </c>
      <c r="E6565" s="3" t="s">
        <v>17718</v>
      </c>
      <c r="F6565" s="4" t="s">
        <v>24149</v>
      </c>
      <c r="G6565" s="3" t="s">
        <v>29630</v>
      </c>
    </row>
    <row r="6566" spans="1:7" x14ac:dyDescent="0.4">
      <c r="A6566" s="2">
        <v>6565</v>
      </c>
      <c r="C6566" s="3" t="s">
        <v>7106</v>
      </c>
      <c r="D6566" s="3" t="s">
        <v>7107</v>
      </c>
      <c r="E6566" s="3" t="s">
        <v>7108</v>
      </c>
      <c r="F6566" s="4" t="s">
        <v>24149</v>
      </c>
      <c r="G6566" s="3" t="s">
        <v>29631</v>
      </c>
    </row>
    <row r="6567" spans="1:7" x14ac:dyDescent="0.4">
      <c r="A6567" s="2">
        <v>6566</v>
      </c>
      <c r="C6567" s="3" t="s">
        <v>19306</v>
      </c>
      <c r="D6567" s="3" t="s">
        <v>19307</v>
      </c>
      <c r="E6567" s="3" t="s">
        <v>19308</v>
      </c>
      <c r="F6567" s="4" t="s">
        <v>24150</v>
      </c>
      <c r="G6567" s="3" t="s">
        <v>22264</v>
      </c>
    </row>
    <row r="6568" spans="1:7" x14ac:dyDescent="0.4">
      <c r="A6568" s="2">
        <v>6567</v>
      </c>
      <c r="C6568" s="3" t="s">
        <v>21088</v>
      </c>
      <c r="D6568" s="3" t="s">
        <v>29629</v>
      </c>
      <c r="E6568" s="3" t="s">
        <v>20175</v>
      </c>
      <c r="F6568" s="4" t="s">
        <v>24150</v>
      </c>
      <c r="G6568" s="3" t="s">
        <v>29632</v>
      </c>
    </row>
    <row r="6569" spans="1:7" x14ac:dyDescent="0.4">
      <c r="A6569" s="2">
        <v>6568</v>
      </c>
      <c r="C6569" s="3" t="s">
        <v>19392</v>
      </c>
      <c r="D6569" s="3" t="s">
        <v>19393</v>
      </c>
      <c r="E6569" s="3" t="s">
        <v>19394</v>
      </c>
      <c r="F6569" s="4" t="s">
        <v>24150</v>
      </c>
      <c r="G6569" s="3" t="s">
        <v>29633</v>
      </c>
    </row>
    <row r="6570" spans="1:7" x14ac:dyDescent="0.4">
      <c r="A6570" s="2">
        <v>6569</v>
      </c>
      <c r="C6570" s="3" t="s">
        <v>19615</v>
      </c>
      <c r="D6570" s="3" t="s">
        <v>19616</v>
      </c>
      <c r="E6570" s="3" t="s">
        <v>19617</v>
      </c>
      <c r="F6570" s="4" t="s">
        <v>24150</v>
      </c>
      <c r="G6570" s="3" t="s">
        <v>29634</v>
      </c>
    </row>
    <row r="6571" spans="1:7" x14ac:dyDescent="0.4">
      <c r="A6571" s="2">
        <v>6570</v>
      </c>
      <c r="C6571" s="3" t="s">
        <v>21091</v>
      </c>
      <c r="D6571" s="3" t="s">
        <v>21092</v>
      </c>
      <c r="E6571" s="3" t="s">
        <v>19282</v>
      </c>
      <c r="F6571" s="4" t="s">
        <v>24150</v>
      </c>
      <c r="G6571" s="3" t="s">
        <v>29635</v>
      </c>
    </row>
    <row r="6572" spans="1:7" x14ac:dyDescent="0.4">
      <c r="A6572" s="2">
        <v>6571</v>
      </c>
      <c r="C6572" s="3" t="s">
        <v>21093</v>
      </c>
      <c r="D6572" s="3" t="s">
        <v>21094</v>
      </c>
      <c r="E6572" s="3" t="s">
        <v>21095</v>
      </c>
      <c r="F6572" s="4" t="s">
        <v>24150</v>
      </c>
      <c r="G6572" s="3" t="s">
        <v>29636</v>
      </c>
    </row>
    <row r="6573" spans="1:7" x14ac:dyDescent="0.4">
      <c r="A6573" s="2">
        <v>6572</v>
      </c>
      <c r="C6573" s="3" t="s">
        <v>348</v>
      </c>
      <c r="D6573" s="3" t="s">
        <v>349</v>
      </c>
      <c r="E6573" s="3" t="s">
        <v>350</v>
      </c>
      <c r="F6573" s="4" t="s">
        <v>24149</v>
      </c>
      <c r="G6573" s="3" t="s">
        <v>351</v>
      </c>
    </row>
    <row r="6574" spans="1:7" ht="34" x14ac:dyDescent="0.4">
      <c r="A6574" s="2">
        <v>6573</v>
      </c>
      <c r="C6574" s="3" t="s">
        <v>8673</v>
      </c>
      <c r="D6574" s="3" t="s">
        <v>29637</v>
      </c>
      <c r="E6574" s="3" t="s">
        <v>8674</v>
      </c>
      <c r="F6574" s="4" t="s">
        <v>24149</v>
      </c>
      <c r="G6574" s="3" t="s">
        <v>29638</v>
      </c>
    </row>
    <row r="6575" spans="1:7" x14ac:dyDescent="0.4">
      <c r="A6575" s="2">
        <v>6574</v>
      </c>
      <c r="C6575" s="3" t="s">
        <v>19309</v>
      </c>
      <c r="D6575" s="3" t="s">
        <v>19310</v>
      </c>
      <c r="E6575" s="3" t="s">
        <v>19311</v>
      </c>
      <c r="F6575" s="4" t="s">
        <v>24150</v>
      </c>
      <c r="G6575" s="3" t="s">
        <v>22265</v>
      </c>
    </row>
    <row r="6576" spans="1:7" x14ac:dyDescent="0.4">
      <c r="A6576" s="2">
        <v>6575</v>
      </c>
      <c r="C6576" s="3" t="s">
        <v>8192</v>
      </c>
      <c r="D6576" s="3" t="s">
        <v>8193</v>
      </c>
      <c r="E6576" s="3" t="s">
        <v>8194</v>
      </c>
      <c r="F6576" s="4" t="s">
        <v>24149</v>
      </c>
    </row>
    <row r="6577" spans="1:7" x14ac:dyDescent="0.4">
      <c r="A6577" s="2">
        <v>6576</v>
      </c>
      <c r="C6577" s="3" t="s">
        <v>7109</v>
      </c>
      <c r="D6577" s="3" t="s">
        <v>7110</v>
      </c>
      <c r="E6577" s="3" t="s">
        <v>7111</v>
      </c>
      <c r="F6577" s="4" t="s">
        <v>24149</v>
      </c>
      <c r="G6577" s="3" t="s">
        <v>29639</v>
      </c>
    </row>
    <row r="6578" spans="1:7" ht="34" x14ac:dyDescent="0.4">
      <c r="A6578" s="2">
        <v>6577</v>
      </c>
      <c r="C6578" s="3" t="s">
        <v>15307</v>
      </c>
      <c r="D6578" s="3" t="s">
        <v>15308</v>
      </c>
      <c r="E6578" s="3" t="s">
        <v>15309</v>
      </c>
      <c r="F6578" s="4" t="s">
        <v>24149</v>
      </c>
      <c r="G6578" s="3" t="s">
        <v>29640</v>
      </c>
    </row>
    <row r="6579" spans="1:7" ht="34" x14ac:dyDescent="0.4">
      <c r="A6579" s="2">
        <v>6578</v>
      </c>
      <c r="C6579" s="3" t="s">
        <v>7112</v>
      </c>
      <c r="D6579" s="3" t="s">
        <v>7113</v>
      </c>
      <c r="E6579" s="3" t="s">
        <v>7114</v>
      </c>
      <c r="F6579" s="4" t="s">
        <v>24149</v>
      </c>
      <c r="G6579" s="3" t="s">
        <v>29641</v>
      </c>
    </row>
    <row r="6580" spans="1:7" ht="34" x14ac:dyDescent="0.4">
      <c r="A6580" s="2">
        <v>6579</v>
      </c>
      <c r="C6580" s="3" t="s">
        <v>7115</v>
      </c>
      <c r="D6580" s="3" t="s">
        <v>7116</v>
      </c>
      <c r="E6580" s="3" t="s">
        <v>7117</v>
      </c>
      <c r="F6580" s="4" t="s">
        <v>24149</v>
      </c>
      <c r="G6580" s="3" t="s">
        <v>29642</v>
      </c>
    </row>
    <row r="6581" spans="1:7" ht="51" x14ac:dyDescent="0.4">
      <c r="A6581" s="2">
        <v>6580</v>
      </c>
      <c r="C6581" s="3" t="s">
        <v>7118</v>
      </c>
      <c r="D6581" s="3" t="s">
        <v>7119</v>
      </c>
      <c r="E6581" s="3" t="s">
        <v>7120</v>
      </c>
      <c r="F6581" s="4" t="s">
        <v>24149</v>
      </c>
    </row>
    <row r="6582" spans="1:7" x14ac:dyDescent="0.4">
      <c r="A6582" s="2">
        <v>6581</v>
      </c>
      <c r="C6582" s="3" t="s">
        <v>7121</v>
      </c>
      <c r="D6582" s="3" t="s">
        <v>7122</v>
      </c>
      <c r="E6582" s="3" t="s">
        <v>7123</v>
      </c>
      <c r="F6582" s="4" t="s">
        <v>24149</v>
      </c>
      <c r="G6582" s="3" t="s">
        <v>29643</v>
      </c>
    </row>
    <row r="6583" spans="1:7" x14ac:dyDescent="0.4">
      <c r="A6583" s="2">
        <v>6582</v>
      </c>
      <c r="C6583" s="3" t="s">
        <v>6958</v>
      </c>
      <c r="D6583" s="3" t="s">
        <v>6959</v>
      </c>
      <c r="E6583" s="3" t="s">
        <v>6960</v>
      </c>
      <c r="F6583" s="4" t="s">
        <v>24149</v>
      </c>
      <c r="G6583" s="3" t="s">
        <v>29644</v>
      </c>
    </row>
    <row r="6584" spans="1:7" x14ac:dyDescent="0.4">
      <c r="A6584" s="2">
        <v>6583</v>
      </c>
      <c r="C6584" s="3" t="s">
        <v>933</v>
      </c>
      <c r="D6584" s="3" t="s">
        <v>934</v>
      </c>
      <c r="E6584" s="3" t="s">
        <v>935</v>
      </c>
      <c r="F6584" s="4" t="s">
        <v>24149</v>
      </c>
      <c r="G6584" s="3" t="s">
        <v>22290</v>
      </c>
    </row>
    <row r="6585" spans="1:7" x14ac:dyDescent="0.4">
      <c r="A6585" s="2">
        <v>6584</v>
      </c>
      <c r="C6585" s="3" t="s">
        <v>7127</v>
      </c>
      <c r="D6585" s="3" t="s">
        <v>7128</v>
      </c>
      <c r="E6585" s="3" t="s">
        <v>7129</v>
      </c>
      <c r="F6585" s="4" t="s">
        <v>24149</v>
      </c>
      <c r="G6585" s="3" t="s">
        <v>29645</v>
      </c>
    </row>
    <row r="6586" spans="1:7" ht="34" x14ac:dyDescent="0.4">
      <c r="A6586" s="2">
        <v>6585</v>
      </c>
      <c r="C6586" s="3" t="s">
        <v>7124</v>
      </c>
      <c r="D6586" s="3" t="s">
        <v>7125</v>
      </c>
      <c r="E6586" s="3" t="s">
        <v>7126</v>
      </c>
      <c r="F6586" s="4" t="s">
        <v>24149</v>
      </c>
      <c r="G6586" s="3" t="s">
        <v>29646</v>
      </c>
    </row>
    <row r="6587" spans="1:7" x14ac:dyDescent="0.4">
      <c r="A6587" s="2">
        <v>6586</v>
      </c>
      <c r="C6587" s="3" t="s">
        <v>10671</v>
      </c>
      <c r="D6587" s="3" t="s">
        <v>10672</v>
      </c>
      <c r="E6587" s="3" t="s">
        <v>10673</v>
      </c>
      <c r="F6587" s="4" t="s">
        <v>24149</v>
      </c>
      <c r="G6587" s="3" t="s">
        <v>10674</v>
      </c>
    </row>
    <row r="6588" spans="1:7" x14ac:dyDescent="0.4">
      <c r="A6588" s="2">
        <v>6587</v>
      </c>
      <c r="C6588" s="3" t="s">
        <v>403</v>
      </c>
      <c r="D6588" s="3" t="s">
        <v>404</v>
      </c>
      <c r="E6588" s="3" t="s">
        <v>405</v>
      </c>
      <c r="F6588" s="4" t="s">
        <v>24149</v>
      </c>
      <c r="G6588" s="3" t="s">
        <v>19145</v>
      </c>
    </row>
    <row r="6589" spans="1:7" x14ac:dyDescent="0.4">
      <c r="A6589" s="2">
        <v>6588</v>
      </c>
      <c r="C6589" s="3" t="s">
        <v>7130</v>
      </c>
      <c r="D6589" s="3" t="s">
        <v>7131</v>
      </c>
      <c r="E6589" s="3" t="s">
        <v>29647</v>
      </c>
      <c r="F6589" s="4" t="s">
        <v>24149</v>
      </c>
      <c r="G6589" s="3" t="s">
        <v>29649</v>
      </c>
    </row>
    <row r="6590" spans="1:7" x14ac:dyDescent="0.4">
      <c r="A6590" s="2">
        <v>6589</v>
      </c>
      <c r="C6590" s="3" t="s">
        <v>21089</v>
      </c>
      <c r="D6590" s="3" t="s">
        <v>21090</v>
      </c>
      <c r="E6590" s="3" t="s">
        <v>16680</v>
      </c>
      <c r="F6590" s="4" t="s">
        <v>24150</v>
      </c>
      <c r="G6590" s="3" t="s">
        <v>29650</v>
      </c>
    </row>
    <row r="6591" spans="1:7" x14ac:dyDescent="0.4">
      <c r="A6591" s="2">
        <v>6590</v>
      </c>
      <c r="C6591" s="3" t="s">
        <v>9037</v>
      </c>
      <c r="D6591" s="3" t="s">
        <v>9038</v>
      </c>
      <c r="E6591" s="3" t="s">
        <v>9039</v>
      </c>
      <c r="F6591" s="4" t="s">
        <v>24149</v>
      </c>
      <c r="G6591" s="3" t="s">
        <v>29651</v>
      </c>
    </row>
    <row r="6592" spans="1:7" x14ac:dyDescent="0.4">
      <c r="A6592" s="2">
        <v>6591</v>
      </c>
      <c r="C6592" s="3" t="s">
        <v>14146</v>
      </c>
      <c r="D6592" s="3" t="s">
        <v>14147</v>
      </c>
      <c r="E6592" s="3" t="s">
        <v>14148</v>
      </c>
      <c r="F6592" s="4" t="s">
        <v>24149</v>
      </c>
      <c r="G6592" s="3" t="s">
        <v>29652</v>
      </c>
    </row>
    <row r="6593" spans="1:7" x14ac:dyDescent="0.4">
      <c r="A6593" s="2">
        <v>6592</v>
      </c>
      <c r="C6593" s="3" t="s">
        <v>8675</v>
      </c>
      <c r="D6593" s="3" t="s">
        <v>8676</v>
      </c>
      <c r="E6593" s="3" t="s">
        <v>29648</v>
      </c>
      <c r="F6593" s="4" t="s">
        <v>24149</v>
      </c>
      <c r="G6593" s="3" t="s">
        <v>29653</v>
      </c>
    </row>
    <row r="6594" spans="1:7" x14ac:dyDescent="0.4">
      <c r="A6594" s="2">
        <v>6593</v>
      </c>
      <c r="C6594" s="3" t="s">
        <v>8195</v>
      </c>
      <c r="D6594" s="3" t="s">
        <v>8196</v>
      </c>
      <c r="E6594" s="3" t="s">
        <v>8197</v>
      </c>
      <c r="F6594" s="4" t="s">
        <v>24149</v>
      </c>
      <c r="G6594" s="3" t="s">
        <v>29654</v>
      </c>
    </row>
    <row r="6595" spans="1:7" x14ac:dyDescent="0.4">
      <c r="A6595" s="2">
        <v>6594</v>
      </c>
      <c r="C6595" s="3" t="s">
        <v>7132</v>
      </c>
      <c r="D6595" s="3" t="s">
        <v>7133</v>
      </c>
      <c r="E6595" s="3" t="s">
        <v>7134</v>
      </c>
      <c r="F6595" s="4" t="s">
        <v>24149</v>
      </c>
      <c r="G6595" s="3" t="s">
        <v>7135</v>
      </c>
    </row>
    <row r="6596" spans="1:7" x14ac:dyDescent="0.4">
      <c r="A6596" s="2">
        <v>6595</v>
      </c>
      <c r="C6596" s="3" t="s">
        <v>8677</v>
      </c>
      <c r="D6596" s="3" t="s">
        <v>8678</v>
      </c>
      <c r="E6596" s="3" t="s">
        <v>8679</v>
      </c>
      <c r="F6596" s="4" t="s">
        <v>24149</v>
      </c>
      <c r="G6596" s="3" t="s">
        <v>29655</v>
      </c>
    </row>
    <row r="6597" spans="1:7" x14ac:dyDescent="0.4">
      <c r="A6597" s="2">
        <v>6596</v>
      </c>
      <c r="C6597" s="3" t="s">
        <v>14143</v>
      </c>
      <c r="D6597" s="3" t="s">
        <v>14144</v>
      </c>
      <c r="E6597" s="3" t="s">
        <v>14145</v>
      </c>
      <c r="F6597" s="4" t="s">
        <v>24149</v>
      </c>
      <c r="G6597" s="3" t="s">
        <v>29656</v>
      </c>
    </row>
    <row r="6598" spans="1:7" x14ac:dyDescent="0.4">
      <c r="A6598" s="2">
        <v>6597</v>
      </c>
      <c r="C6598" s="3" t="s">
        <v>19794</v>
      </c>
      <c r="D6598" s="3" t="s">
        <v>19795</v>
      </c>
      <c r="E6598" s="3" t="s">
        <v>19426</v>
      </c>
      <c r="F6598" s="4" t="s">
        <v>24150</v>
      </c>
      <c r="G6598" s="3" t="s">
        <v>29657</v>
      </c>
    </row>
    <row r="6599" spans="1:7" x14ac:dyDescent="0.4">
      <c r="A6599" s="2">
        <v>6598</v>
      </c>
      <c r="C6599" s="3" t="s">
        <v>8682</v>
      </c>
      <c r="D6599" s="3" t="s">
        <v>8683</v>
      </c>
      <c r="E6599" s="3" t="s">
        <v>8684</v>
      </c>
      <c r="F6599" s="4" t="s">
        <v>24149</v>
      </c>
      <c r="G6599" s="3" t="s">
        <v>29658</v>
      </c>
    </row>
    <row r="6600" spans="1:7" x14ac:dyDescent="0.4">
      <c r="A6600" s="2">
        <v>6599</v>
      </c>
      <c r="C6600" s="3" t="s">
        <v>8680</v>
      </c>
      <c r="D6600" s="3" t="s">
        <v>29662</v>
      </c>
      <c r="E6600" s="3" t="s">
        <v>8681</v>
      </c>
      <c r="F6600" s="4" t="s">
        <v>24149</v>
      </c>
      <c r="G6600" s="3" t="s">
        <v>29659</v>
      </c>
    </row>
    <row r="6601" spans="1:7" x14ac:dyDescent="0.4">
      <c r="A6601" s="2">
        <v>6600</v>
      </c>
      <c r="C6601" s="3" t="s">
        <v>14140</v>
      </c>
      <c r="D6601" s="3" t="s">
        <v>14141</v>
      </c>
      <c r="E6601" s="3" t="s">
        <v>14142</v>
      </c>
      <c r="F6601" s="4" t="s">
        <v>24149</v>
      </c>
      <c r="G6601" s="3" t="s">
        <v>29660</v>
      </c>
    </row>
    <row r="6602" spans="1:7" x14ac:dyDescent="0.4">
      <c r="A6602" s="2">
        <v>6601</v>
      </c>
      <c r="C6602" s="3" t="s">
        <v>13610</v>
      </c>
      <c r="D6602" s="3" t="s">
        <v>13611</v>
      </c>
      <c r="E6602" s="3" t="s">
        <v>12786</v>
      </c>
      <c r="F6602" s="4" t="s">
        <v>24149</v>
      </c>
      <c r="G6602" s="3" t="s">
        <v>29661</v>
      </c>
    </row>
    <row r="6603" spans="1:7" x14ac:dyDescent="0.4">
      <c r="A6603" s="2">
        <v>6602</v>
      </c>
      <c r="C6603" s="3" t="s">
        <v>13913</v>
      </c>
      <c r="D6603" s="3" t="s">
        <v>13914</v>
      </c>
      <c r="E6603" s="3" t="s">
        <v>13915</v>
      </c>
      <c r="F6603" s="4" t="s">
        <v>24149</v>
      </c>
    </row>
    <row r="6604" spans="1:7" x14ac:dyDescent="0.4">
      <c r="A6604" s="2">
        <v>6603</v>
      </c>
      <c r="C6604" s="3" t="s">
        <v>13916</v>
      </c>
      <c r="D6604" s="3" t="s">
        <v>13917</v>
      </c>
      <c r="E6604" s="3" t="s">
        <v>13918</v>
      </c>
      <c r="F6604" s="4" t="s">
        <v>24149</v>
      </c>
      <c r="G6604" s="3" t="s">
        <v>29664</v>
      </c>
    </row>
    <row r="6605" spans="1:7" ht="68" x14ac:dyDescent="0.4">
      <c r="A6605" s="2">
        <v>6604</v>
      </c>
      <c r="C6605" s="3" t="s">
        <v>4407</v>
      </c>
      <c r="D6605" s="3" t="s">
        <v>4408</v>
      </c>
      <c r="E6605" s="3" t="s">
        <v>4409</v>
      </c>
      <c r="F6605" s="4" t="s">
        <v>24149</v>
      </c>
      <c r="G6605" s="3" t="s">
        <v>4410</v>
      </c>
    </row>
    <row r="6606" spans="1:7" x14ac:dyDescent="0.4">
      <c r="A6606" s="2">
        <v>6605</v>
      </c>
      <c r="C6606" s="3" t="s">
        <v>7726</v>
      </c>
      <c r="D6606" s="3" t="s">
        <v>7727</v>
      </c>
      <c r="E6606" s="3" t="s">
        <v>7728</v>
      </c>
      <c r="F6606" s="4" t="s">
        <v>24149</v>
      </c>
      <c r="G6606" s="3" t="s">
        <v>29665</v>
      </c>
    </row>
    <row r="6607" spans="1:7" x14ac:dyDescent="0.4">
      <c r="A6607" s="2">
        <v>6606</v>
      </c>
      <c r="C6607" s="3" t="s">
        <v>16859</v>
      </c>
      <c r="D6607" s="3" t="s">
        <v>29663</v>
      </c>
      <c r="E6607" s="3" t="s">
        <v>16860</v>
      </c>
      <c r="F6607" s="4" t="s">
        <v>24149</v>
      </c>
    </row>
    <row r="6608" spans="1:7" x14ac:dyDescent="0.4">
      <c r="A6608" s="2">
        <v>6607</v>
      </c>
      <c r="C6608" s="3" t="s">
        <v>18021</v>
      </c>
      <c r="D6608" s="3" t="s">
        <v>18022</v>
      </c>
      <c r="E6608" s="3" t="s">
        <v>18023</v>
      </c>
      <c r="F6608" s="4" t="s">
        <v>24158</v>
      </c>
      <c r="G6608" s="3" t="s">
        <v>18024</v>
      </c>
    </row>
    <row r="6609" spans="1:7" x14ac:dyDescent="0.4">
      <c r="A6609" s="2">
        <v>6608</v>
      </c>
      <c r="C6609" s="3" t="s">
        <v>13963</v>
      </c>
      <c r="D6609" s="3" t="s">
        <v>13964</v>
      </c>
      <c r="E6609" s="3" t="s">
        <v>13965</v>
      </c>
      <c r="F6609" s="4" t="s">
        <v>24149</v>
      </c>
      <c r="G6609" s="3" t="s">
        <v>29666</v>
      </c>
    </row>
    <row r="6610" spans="1:7" x14ac:dyDescent="0.4">
      <c r="A6610" s="2">
        <v>6609</v>
      </c>
      <c r="C6610" s="3" t="s">
        <v>11393</v>
      </c>
      <c r="D6610" s="3" t="s">
        <v>11394</v>
      </c>
      <c r="E6610" s="3" t="s">
        <v>11395</v>
      </c>
      <c r="F6610" s="4" t="s">
        <v>24149</v>
      </c>
    </row>
    <row r="6611" spans="1:7" ht="51" x14ac:dyDescent="0.4">
      <c r="A6611" s="2">
        <v>6610</v>
      </c>
      <c r="C6611" s="3" t="s">
        <v>23440</v>
      </c>
      <c r="D6611" s="3" t="s">
        <v>23441</v>
      </c>
      <c r="E6611" s="3" t="s">
        <v>23442</v>
      </c>
      <c r="F6611" s="3" t="s">
        <v>24159</v>
      </c>
    </row>
    <row r="6612" spans="1:7" x14ac:dyDescent="0.4">
      <c r="A6612" s="2">
        <v>6611</v>
      </c>
      <c r="C6612" s="3" t="s">
        <v>17406</v>
      </c>
      <c r="D6612" s="3" t="s">
        <v>17407</v>
      </c>
      <c r="E6612" s="3" t="s">
        <v>17408</v>
      </c>
      <c r="F6612" s="4" t="s">
        <v>24149</v>
      </c>
      <c r="G6612" s="3" t="s">
        <v>17409</v>
      </c>
    </row>
    <row r="6613" spans="1:7" x14ac:dyDescent="0.4">
      <c r="A6613" s="2">
        <v>6612</v>
      </c>
      <c r="C6613" s="3" t="s">
        <v>15558</v>
      </c>
      <c r="D6613" s="3" t="s">
        <v>15559</v>
      </c>
      <c r="E6613" s="3" t="s">
        <v>15560</v>
      </c>
      <c r="F6613" s="4" t="s">
        <v>24149</v>
      </c>
    </row>
    <row r="6614" spans="1:7" x14ac:dyDescent="0.4">
      <c r="A6614" s="2">
        <v>6613</v>
      </c>
      <c r="C6614" s="3" t="s">
        <v>17403</v>
      </c>
      <c r="D6614" s="3" t="s">
        <v>17404</v>
      </c>
      <c r="E6614" s="3" t="s">
        <v>17405</v>
      </c>
      <c r="F6614" s="4" t="s">
        <v>24149</v>
      </c>
      <c r="G6614" s="3" t="s">
        <v>29669</v>
      </c>
    </row>
    <row r="6615" spans="1:7" x14ac:dyDescent="0.4">
      <c r="A6615" s="2">
        <v>6614</v>
      </c>
      <c r="C6615" s="3" t="s">
        <v>15878</v>
      </c>
      <c r="D6615" s="3" t="s">
        <v>15879</v>
      </c>
      <c r="E6615" s="3" t="s">
        <v>15880</v>
      </c>
      <c r="F6615" s="4" t="s">
        <v>24149</v>
      </c>
    </row>
    <row r="6616" spans="1:7" x14ac:dyDescent="0.4">
      <c r="A6616" s="2">
        <v>6615</v>
      </c>
      <c r="C6616" s="3" t="s">
        <v>17413</v>
      </c>
      <c r="D6616" s="3" t="s">
        <v>17414</v>
      </c>
      <c r="E6616" s="3" t="s">
        <v>17415</v>
      </c>
      <c r="F6616" s="4" t="s">
        <v>24149</v>
      </c>
      <c r="G6616" s="3" t="s">
        <v>29670</v>
      </c>
    </row>
    <row r="6617" spans="1:7" x14ac:dyDescent="0.4">
      <c r="A6617" s="2">
        <v>6616</v>
      </c>
      <c r="C6617" s="3" t="s">
        <v>14541</v>
      </c>
      <c r="D6617" s="3" t="s">
        <v>14542</v>
      </c>
      <c r="E6617" s="3" t="s">
        <v>14543</v>
      </c>
      <c r="F6617" s="4" t="s">
        <v>24149</v>
      </c>
      <c r="G6617" s="3" t="s">
        <v>29671</v>
      </c>
    </row>
    <row r="6618" spans="1:7" x14ac:dyDescent="0.4">
      <c r="A6618" s="2">
        <v>6617</v>
      </c>
      <c r="C6618" s="3" t="s">
        <v>17410</v>
      </c>
      <c r="D6618" s="3" t="s">
        <v>29667</v>
      </c>
      <c r="E6618" s="3" t="s">
        <v>17411</v>
      </c>
      <c r="F6618" s="4" t="s">
        <v>24149</v>
      </c>
      <c r="G6618" s="3" t="s">
        <v>17412</v>
      </c>
    </row>
    <row r="6619" spans="1:7" x14ac:dyDescent="0.4">
      <c r="A6619" s="2">
        <v>6618</v>
      </c>
      <c r="C6619" s="3" t="s">
        <v>15496</v>
      </c>
      <c r="D6619" s="3" t="s">
        <v>29668</v>
      </c>
      <c r="E6619" s="3" t="s">
        <v>15497</v>
      </c>
      <c r="F6619" s="4" t="s">
        <v>24149</v>
      </c>
      <c r="G6619" s="3" t="s">
        <v>15498</v>
      </c>
    </row>
    <row r="6620" spans="1:7" x14ac:dyDescent="0.4">
      <c r="A6620" s="2">
        <v>6619</v>
      </c>
      <c r="B6620" s="2" t="s">
        <v>24156</v>
      </c>
      <c r="C6620" s="3" t="s">
        <v>18616</v>
      </c>
      <c r="D6620" s="3" t="s">
        <v>18617</v>
      </c>
      <c r="E6620" s="3" t="s">
        <v>18618</v>
      </c>
      <c r="F6620" s="4" t="s">
        <v>24155</v>
      </c>
      <c r="G6620" s="3" t="s">
        <v>19009</v>
      </c>
    </row>
    <row r="6621" spans="1:7" x14ac:dyDescent="0.4">
      <c r="A6621" s="2">
        <v>6620</v>
      </c>
      <c r="C6621" s="3" t="s">
        <v>8685</v>
      </c>
      <c r="D6621" s="3" t="s">
        <v>8686</v>
      </c>
      <c r="E6621" s="3" t="s">
        <v>8687</v>
      </c>
      <c r="F6621" s="4" t="s">
        <v>24149</v>
      </c>
      <c r="G6621" s="3" t="s">
        <v>29672</v>
      </c>
    </row>
    <row r="6622" spans="1:7" s="5" customFormat="1" x14ac:dyDescent="0.4">
      <c r="A6622" s="2">
        <v>6621</v>
      </c>
      <c r="B6622" s="7"/>
      <c r="C6622" s="5" t="s">
        <v>23443</v>
      </c>
      <c r="D6622" s="5" t="s">
        <v>23444</v>
      </c>
      <c r="E6622" s="5" t="s">
        <v>23445</v>
      </c>
      <c r="F6622" s="5" t="s">
        <v>24159</v>
      </c>
      <c r="G6622" s="5" t="s">
        <v>29673</v>
      </c>
    </row>
    <row r="6623" spans="1:7" ht="34" x14ac:dyDescent="0.4">
      <c r="A6623" s="2">
        <v>6622</v>
      </c>
      <c r="C6623" s="3" t="s">
        <v>14230</v>
      </c>
      <c r="D6623" s="3" t="s">
        <v>14231</v>
      </c>
      <c r="E6623" s="3" t="s">
        <v>14232</v>
      </c>
      <c r="F6623" s="4" t="s">
        <v>24149</v>
      </c>
      <c r="G6623" s="3" t="s">
        <v>14004</v>
      </c>
    </row>
    <row r="6624" spans="1:7" x14ac:dyDescent="0.4">
      <c r="A6624" s="2">
        <v>6623</v>
      </c>
      <c r="C6624" s="3" t="s">
        <v>22173</v>
      </c>
      <c r="D6624" s="3" t="s">
        <v>22174</v>
      </c>
      <c r="E6624" s="3" t="s">
        <v>22175</v>
      </c>
      <c r="F6624" s="4" t="s">
        <v>24150</v>
      </c>
      <c r="G6624" s="3" t="s">
        <v>29674</v>
      </c>
    </row>
    <row r="6625" spans="1:7" ht="68" x14ac:dyDescent="0.4">
      <c r="A6625" s="2">
        <v>6624</v>
      </c>
      <c r="C6625" s="3" t="s">
        <v>7136</v>
      </c>
      <c r="D6625" s="3" t="s">
        <v>7137</v>
      </c>
      <c r="E6625" s="3" t="s">
        <v>29677</v>
      </c>
      <c r="F6625" s="4" t="s">
        <v>24149</v>
      </c>
      <c r="G6625" s="3" t="s">
        <v>29678</v>
      </c>
    </row>
    <row r="6626" spans="1:7" x14ac:dyDescent="0.4">
      <c r="A6626" s="2">
        <v>6625</v>
      </c>
      <c r="C6626" s="3" t="s">
        <v>7138</v>
      </c>
      <c r="D6626" s="3" t="s">
        <v>7139</v>
      </c>
      <c r="E6626" s="3" t="s">
        <v>7140</v>
      </c>
      <c r="F6626" s="4" t="s">
        <v>24149</v>
      </c>
    </row>
    <row r="6627" spans="1:7" x14ac:dyDescent="0.4">
      <c r="A6627" s="2">
        <v>6626</v>
      </c>
      <c r="C6627" s="3" t="s">
        <v>7141</v>
      </c>
      <c r="D6627" s="3" t="s">
        <v>7142</v>
      </c>
      <c r="E6627" s="3" t="s">
        <v>7143</v>
      </c>
      <c r="F6627" s="4" t="s">
        <v>24149</v>
      </c>
      <c r="G6627" s="3" t="s">
        <v>29675</v>
      </c>
    </row>
    <row r="6628" spans="1:7" ht="34" x14ac:dyDescent="0.4">
      <c r="A6628" s="2">
        <v>6627</v>
      </c>
      <c r="B6628" s="2" t="s">
        <v>24156</v>
      </c>
      <c r="C6628" s="3" t="s">
        <v>18158</v>
      </c>
      <c r="D6628" s="3" t="s">
        <v>18159</v>
      </c>
      <c r="E6628" s="3" t="s">
        <v>18160</v>
      </c>
      <c r="F6628" s="4" t="s">
        <v>24155</v>
      </c>
      <c r="G6628" s="3" t="s">
        <v>18935</v>
      </c>
    </row>
    <row r="6629" spans="1:7" ht="34" x14ac:dyDescent="0.4">
      <c r="A6629" s="2">
        <v>6628</v>
      </c>
      <c r="C6629" s="3" t="s">
        <v>15545</v>
      </c>
      <c r="D6629" s="3" t="s">
        <v>15546</v>
      </c>
      <c r="E6629" s="3" t="s">
        <v>15547</v>
      </c>
      <c r="F6629" s="4" t="s">
        <v>24149</v>
      </c>
      <c r="G6629" s="3" t="s">
        <v>15548</v>
      </c>
    </row>
    <row r="6630" spans="1:7" x14ac:dyDescent="0.4">
      <c r="A6630" s="2">
        <v>6629</v>
      </c>
      <c r="C6630" s="3" t="s">
        <v>14831</v>
      </c>
      <c r="D6630" s="3" t="s">
        <v>14832</v>
      </c>
      <c r="E6630" s="3" t="s">
        <v>14833</v>
      </c>
      <c r="F6630" s="4" t="s">
        <v>24149</v>
      </c>
      <c r="G6630" s="3" t="s">
        <v>29676</v>
      </c>
    </row>
    <row r="6631" spans="1:7" ht="34" x14ac:dyDescent="0.4">
      <c r="A6631" s="2">
        <v>6630</v>
      </c>
      <c r="C6631" s="3" t="s">
        <v>17223</v>
      </c>
      <c r="D6631" s="3" t="s">
        <v>17224</v>
      </c>
      <c r="E6631" s="3" t="s">
        <v>17225</v>
      </c>
      <c r="F6631" s="4" t="s">
        <v>24149</v>
      </c>
      <c r="G6631" s="3" t="s">
        <v>17226</v>
      </c>
    </row>
    <row r="6632" spans="1:7" x14ac:dyDescent="0.4">
      <c r="A6632" s="2">
        <v>6631</v>
      </c>
      <c r="C6632" s="3" t="s">
        <v>13900</v>
      </c>
      <c r="D6632" s="3" t="s">
        <v>29680</v>
      </c>
      <c r="E6632" s="3" t="s">
        <v>13901</v>
      </c>
      <c r="F6632" s="4" t="s">
        <v>24149</v>
      </c>
      <c r="G6632" s="3" t="s">
        <v>29679</v>
      </c>
    </row>
    <row r="6633" spans="1:7" x14ac:dyDescent="0.4">
      <c r="A6633" s="2">
        <v>6632</v>
      </c>
      <c r="C6633" s="3" t="s">
        <v>13902</v>
      </c>
      <c r="D6633" s="3" t="s">
        <v>13903</v>
      </c>
      <c r="E6633" s="3" t="s">
        <v>13904</v>
      </c>
      <c r="F6633" s="4" t="s">
        <v>24149</v>
      </c>
      <c r="G6633" s="3" t="s">
        <v>13905</v>
      </c>
    </row>
    <row r="6634" spans="1:7" x14ac:dyDescent="0.4">
      <c r="A6634" s="2">
        <v>6633</v>
      </c>
      <c r="C6634" s="3" t="s">
        <v>7722</v>
      </c>
      <c r="D6634" s="3" t="s">
        <v>7723</v>
      </c>
      <c r="E6634" s="3" t="s">
        <v>7724</v>
      </c>
      <c r="F6634" s="4" t="s">
        <v>24149</v>
      </c>
      <c r="G6634" s="3" t="s">
        <v>7725</v>
      </c>
    </row>
    <row r="6635" spans="1:7" x14ac:dyDescent="0.4">
      <c r="A6635" s="2">
        <v>6634</v>
      </c>
      <c r="C6635" s="3" t="s">
        <v>7144</v>
      </c>
      <c r="D6635" s="3" t="s">
        <v>7145</v>
      </c>
      <c r="E6635" s="3" t="s">
        <v>7146</v>
      </c>
      <c r="F6635" s="4" t="s">
        <v>24149</v>
      </c>
      <c r="G6635" s="3" t="s">
        <v>29684</v>
      </c>
    </row>
    <row r="6636" spans="1:7" x14ac:dyDescent="0.4">
      <c r="A6636" s="2">
        <v>6635</v>
      </c>
      <c r="C6636" s="3" t="s">
        <v>7147</v>
      </c>
      <c r="D6636" s="3" t="s">
        <v>7148</v>
      </c>
      <c r="E6636" s="3" t="s">
        <v>7149</v>
      </c>
      <c r="F6636" s="4" t="s">
        <v>24149</v>
      </c>
      <c r="G6636" s="3" t="s">
        <v>29685</v>
      </c>
    </row>
    <row r="6637" spans="1:7" x14ac:dyDescent="0.4">
      <c r="A6637" s="2">
        <v>6636</v>
      </c>
      <c r="C6637" s="3" t="s">
        <v>8652</v>
      </c>
      <c r="D6637" s="3" t="s">
        <v>8653</v>
      </c>
      <c r="E6637" s="3" t="s">
        <v>8654</v>
      </c>
      <c r="F6637" s="4" t="s">
        <v>24149</v>
      </c>
      <c r="G6637" s="3" t="s">
        <v>29686</v>
      </c>
    </row>
    <row r="6638" spans="1:7" x14ac:dyDescent="0.4">
      <c r="A6638" s="2">
        <v>6637</v>
      </c>
      <c r="C6638" s="3" t="s">
        <v>20988</v>
      </c>
      <c r="D6638" s="3" t="s">
        <v>29682</v>
      </c>
      <c r="E6638" s="3" t="s">
        <v>20314</v>
      </c>
      <c r="F6638" s="4" t="s">
        <v>24150</v>
      </c>
      <c r="G6638" s="3" t="s">
        <v>29687</v>
      </c>
    </row>
    <row r="6639" spans="1:7" x14ac:dyDescent="0.4">
      <c r="A6639" s="2">
        <v>6638</v>
      </c>
      <c r="C6639" s="3" t="s">
        <v>13237</v>
      </c>
      <c r="D6639" s="3" t="s">
        <v>13238</v>
      </c>
      <c r="E6639" s="3" t="s">
        <v>29681</v>
      </c>
      <c r="F6639" s="4" t="s">
        <v>24149</v>
      </c>
      <c r="G6639" s="3" t="s">
        <v>13239</v>
      </c>
    </row>
    <row r="6640" spans="1:7" x14ac:dyDescent="0.4">
      <c r="A6640" s="2">
        <v>6639</v>
      </c>
      <c r="C6640" s="3" t="s">
        <v>7150</v>
      </c>
      <c r="D6640" s="3" t="s">
        <v>7151</v>
      </c>
      <c r="E6640" s="3" t="s">
        <v>7152</v>
      </c>
      <c r="F6640" s="4" t="s">
        <v>24149</v>
      </c>
      <c r="G6640" s="3" t="s">
        <v>7153</v>
      </c>
    </row>
    <row r="6641" spans="1:7" x14ac:dyDescent="0.4">
      <c r="A6641" s="2">
        <v>6640</v>
      </c>
      <c r="C6641" s="3" t="s">
        <v>12922</v>
      </c>
      <c r="D6641" s="3" t="s">
        <v>29683</v>
      </c>
      <c r="E6641" s="3" t="s">
        <v>12923</v>
      </c>
      <c r="F6641" s="4" t="s">
        <v>24149</v>
      </c>
      <c r="G6641" s="3" t="s">
        <v>12924</v>
      </c>
    </row>
    <row r="6642" spans="1:7" x14ac:dyDescent="0.4">
      <c r="A6642" s="2">
        <v>6641</v>
      </c>
      <c r="C6642" s="3" t="s">
        <v>7154</v>
      </c>
      <c r="D6642" s="3" t="s">
        <v>7155</v>
      </c>
      <c r="E6642" s="3" t="s">
        <v>7156</v>
      </c>
      <c r="F6642" s="4" t="s">
        <v>24149</v>
      </c>
      <c r="G6642" s="3" t="s">
        <v>7157</v>
      </c>
    </row>
    <row r="6643" spans="1:7" x14ac:dyDescent="0.4">
      <c r="A6643" s="2">
        <v>6642</v>
      </c>
      <c r="C6643" s="3" t="s">
        <v>17696</v>
      </c>
      <c r="D6643" s="3" t="s">
        <v>17697</v>
      </c>
      <c r="E6643" s="3" t="s">
        <v>17698</v>
      </c>
      <c r="F6643" s="4" t="s">
        <v>24149</v>
      </c>
      <c r="G6643" s="3" t="s">
        <v>29690</v>
      </c>
    </row>
    <row r="6644" spans="1:7" x14ac:dyDescent="0.4">
      <c r="A6644" s="2">
        <v>6643</v>
      </c>
      <c r="C6644" s="3" t="s">
        <v>12992</v>
      </c>
      <c r="D6644" s="3" t="s">
        <v>29688</v>
      </c>
      <c r="E6644" s="3" t="s">
        <v>12993</v>
      </c>
      <c r="F6644" s="4" t="s">
        <v>24149</v>
      </c>
      <c r="G6644" s="3" t="s">
        <v>12994</v>
      </c>
    </row>
    <row r="6645" spans="1:7" x14ac:dyDescent="0.4">
      <c r="A6645" s="2">
        <v>6644</v>
      </c>
      <c r="C6645" s="3" t="s">
        <v>23446</v>
      </c>
      <c r="D6645" s="3" t="s">
        <v>23447</v>
      </c>
      <c r="E6645" s="3" t="s">
        <v>23448</v>
      </c>
      <c r="F6645" s="3" t="s">
        <v>24159</v>
      </c>
    </row>
    <row r="6646" spans="1:7" x14ac:dyDescent="0.4">
      <c r="A6646" s="2">
        <v>6645</v>
      </c>
      <c r="C6646" s="3" t="s">
        <v>10564</v>
      </c>
      <c r="D6646" s="3" t="s">
        <v>10565</v>
      </c>
      <c r="E6646" s="3" t="s">
        <v>10566</v>
      </c>
      <c r="F6646" s="4" t="s">
        <v>24149</v>
      </c>
      <c r="G6646" s="3" t="s">
        <v>29691</v>
      </c>
    </row>
    <row r="6647" spans="1:7" ht="51" x14ac:dyDescent="0.4">
      <c r="A6647" s="2">
        <v>6646</v>
      </c>
      <c r="C6647" s="3" t="s">
        <v>7158</v>
      </c>
      <c r="D6647" s="3" t="s">
        <v>7159</v>
      </c>
      <c r="E6647" s="3" t="s">
        <v>29689</v>
      </c>
      <c r="F6647" s="4" t="s">
        <v>24149</v>
      </c>
      <c r="G6647" s="3" t="s">
        <v>29692</v>
      </c>
    </row>
    <row r="6648" spans="1:7" x14ac:dyDescent="0.4">
      <c r="A6648" s="2">
        <v>6647</v>
      </c>
      <c r="C6648" s="3" t="s">
        <v>7160</v>
      </c>
      <c r="D6648" s="3" t="s">
        <v>7161</v>
      </c>
      <c r="E6648" s="3" t="s">
        <v>7162</v>
      </c>
      <c r="F6648" s="4" t="s">
        <v>24149</v>
      </c>
      <c r="G6648" s="3" t="s">
        <v>29693</v>
      </c>
    </row>
    <row r="6649" spans="1:7" x14ac:dyDescent="0.4">
      <c r="A6649" s="2">
        <v>6648</v>
      </c>
      <c r="C6649" s="3" t="s">
        <v>20989</v>
      </c>
      <c r="D6649" s="3" t="s">
        <v>20990</v>
      </c>
      <c r="E6649" s="3" t="s">
        <v>20991</v>
      </c>
      <c r="F6649" s="4" t="s">
        <v>24150</v>
      </c>
      <c r="G6649" s="3" t="s">
        <v>29694</v>
      </c>
    </row>
    <row r="6650" spans="1:7" x14ac:dyDescent="0.4">
      <c r="A6650" s="2">
        <v>6649</v>
      </c>
      <c r="C6650" s="3" t="s">
        <v>20992</v>
      </c>
      <c r="D6650" s="3" t="s">
        <v>20993</v>
      </c>
      <c r="E6650" s="3" t="s">
        <v>20201</v>
      </c>
      <c r="F6650" s="4" t="s">
        <v>24150</v>
      </c>
      <c r="G6650" s="3" t="s">
        <v>29695</v>
      </c>
    </row>
    <row r="6651" spans="1:7" x14ac:dyDescent="0.4">
      <c r="A6651" s="2">
        <v>6650</v>
      </c>
      <c r="C6651" s="3" t="s">
        <v>20994</v>
      </c>
      <c r="D6651" s="3" t="s">
        <v>20995</v>
      </c>
      <c r="E6651" s="3" t="s">
        <v>19988</v>
      </c>
      <c r="F6651" s="4" t="s">
        <v>24150</v>
      </c>
      <c r="G6651" s="3" t="s">
        <v>29696</v>
      </c>
    </row>
    <row r="6652" spans="1:7" ht="34" x14ac:dyDescent="0.4">
      <c r="A6652" s="2">
        <v>6651</v>
      </c>
      <c r="C6652" s="3" t="s">
        <v>7163</v>
      </c>
      <c r="D6652" s="3" t="s">
        <v>7164</v>
      </c>
      <c r="E6652" s="3" t="s">
        <v>7165</v>
      </c>
      <c r="F6652" s="4" t="s">
        <v>24149</v>
      </c>
      <c r="G6652" s="3" t="s">
        <v>29697</v>
      </c>
    </row>
    <row r="6653" spans="1:7" x14ac:dyDescent="0.4">
      <c r="A6653" s="2">
        <v>6652</v>
      </c>
      <c r="C6653" s="3" t="s">
        <v>20996</v>
      </c>
      <c r="D6653" s="3" t="s">
        <v>20997</v>
      </c>
      <c r="E6653" s="3" t="s">
        <v>20998</v>
      </c>
      <c r="F6653" s="4" t="s">
        <v>24150</v>
      </c>
      <c r="G6653" s="3" t="s">
        <v>29698</v>
      </c>
    </row>
    <row r="6654" spans="1:7" x14ac:dyDescent="0.4">
      <c r="A6654" s="2">
        <v>6653</v>
      </c>
      <c r="C6654" s="3" t="s">
        <v>10928</v>
      </c>
      <c r="D6654" s="3" t="s">
        <v>10929</v>
      </c>
      <c r="E6654" s="3" t="s">
        <v>10930</v>
      </c>
      <c r="F6654" s="4" t="s">
        <v>24149</v>
      </c>
      <c r="G6654" s="3" t="s">
        <v>10931</v>
      </c>
    </row>
    <row r="6655" spans="1:7" x14ac:dyDescent="0.4">
      <c r="A6655" s="2">
        <v>6654</v>
      </c>
      <c r="C6655" s="3" t="s">
        <v>20999</v>
      </c>
      <c r="D6655" s="3" t="s">
        <v>21000</v>
      </c>
      <c r="E6655" s="3" t="s">
        <v>19547</v>
      </c>
      <c r="F6655" s="4" t="s">
        <v>24150</v>
      </c>
      <c r="G6655" s="3" t="s">
        <v>29700</v>
      </c>
    </row>
    <row r="6656" spans="1:7" ht="34" x14ac:dyDescent="0.4">
      <c r="A6656" s="2">
        <v>6655</v>
      </c>
      <c r="C6656" s="3" t="s">
        <v>23449</v>
      </c>
      <c r="D6656" s="3" t="s">
        <v>23450</v>
      </c>
      <c r="E6656" s="3" t="s">
        <v>23451</v>
      </c>
      <c r="F6656" s="3" t="s">
        <v>24159</v>
      </c>
    </row>
    <row r="6657" spans="1:7" ht="34" x14ac:dyDescent="0.4">
      <c r="A6657" s="2">
        <v>6656</v>
      </c>
      <c r="C6657" s="3" t="s">
        <v>11827</v>
      </c>
      <c r="D6657" s="3" t="s">
        <v>11828</v>
      </c>
      <c r="E6657" s="3" t="s">
        <v>11829</v>
      </c>
      <c r="F6657" s="4" t="s">
        <v>24149</v>
      </c>
      <c r="G6657" s="3" t="s">
        <v>29701</v>
      </c>
    </row>
    <row r="6658" spans="1:7" ht="34" x14ac:dyDescent="0.4">
      <c r="A6658" s="2">
        <v>6657</v>
      </c>
      <c r="C6658" s="3" t="s">
        <v>7166</v>
      </c>
      <c r="D6658" s="3" t="s">
        <v>7167</v>
      </c>
      <c r="E6658" s="3" t="s">
        <v>29699</v>
      </c>
      <c r="F6658" s="4" t="s">
        <v>24149</v>
      </c>
      <c r="G6658" s="3" t="s">
        <v>29702</v>
      </c>
    </row>
    <row r="6659" spans="1:7" x14ac:dyDescent="0.4">
      <c r="A6659" s="2">
        <v>6658</v>
      </c>
      <c r="C6659" s="3" t="s">
        <v>7168</v>
      </c>
      <c r="D6659" s="3" t="s">
        <v>29706</v>
      </c>
      <c r="E6659" s="3" t="s">
        <v>7169</v>
      </c>
      <c r="F6659" s="4" t="s">
        <v>24149</v>
      </c>
      <c r="G6659" s="3" t="s">
        <v>29703</v>
      </c>
    </row>
    <row r="6660" spans="1:7" x14ac:dyDescent="0.4">
      <c r="A6660" s="2">
        <v>6659</v>
      </c>
      <c r="C6660" s="3" t="s">
        <v>7170</v>
      </c>
      <c r="D6660" s="3" t="s">
        <v>7171</v>
      </c>
      <c r="E6660" s="3" t="s">
        <v>7172</v>
      </c>
      <c r="F6660" s="4" t="s">
        <v>24149</v>
      </c>
      <c r="G6660" s="3" t="s">
        <v>29704</v>
      </c>
    </row>
    <row r="6661" spans="1:7" x14ac:dyDescent="0.4">
      <c r="A6661" s="2">
        <v>6660</v>
      </c>
      <c r="C6661" s="3" t="s">
        <v>21001</v>
      </c>
      <c r="D6661" s="3" t="s">
        <v>21002</v>
      </c>
      <c r="E6661" s="3" t="s">
        <v>19642</v>
      </c>
      <c r="F6661" s="4" t="s">
        <v>24150</v>
      </c>
      <c r="G6661" s="3" t="s">
        <v>29705</v>
      </c>
    </row>
    <row r="6662" spans="1:7" x14ac:dyDescent="0.4">
      <c r="A6662" s="2">
        <v>6661</v>
      </c>
      <c r="C6662" s="3" t="s">
        <v>7173</v>
      </c>
      <c r="D6662" s="3" t="s">
        <v>7174</v>
      </c>
      <c r="E6662" s="3" t="s">
        <v>7175</v>
      </c>
      <c r="F6662" s="4" t="s">
        <v>24149</v>
      </c>
      <c r="G6662" s="3" t="s">
        <v>29707</v>
      </c>
    </row>
    <row r="6663" spans="1:7" ht="34" x14ac:dyDescent="0.4">
      <c r="A6663" s="2">
        <v>6662</v>
      </c>
      <c r="C6663" s="3" t="s">
        <v>10652</v>
      </c>
      <c r="D6663" s="3" t="s">
        <v>10653</v>
      </c>
      <c r="E6663" s="3" t="s">
        <v>29708</v>
      </c>
      <c r="F6663" s="4" t="s">
        <v>24149</v>
      </c>
      <c r="G6663" s="3" t="s">
        <v>29710</v>
      </c>
    </row>
    <row r="6664" spans="1:7" ht="34" x14ac:dyDescent="0.4">
      <c r="A6664" s="2">
        <v>6663</v>
      </c>
      <c r="C6664" s="3" t="s">
        <v>7179</v>
      </c>
      <c r="D6664" s="3" t="s">
        <v>7180</v>
      </c>
      <c r="E6664" s="3" t="s">
        <v>7181</v>
      </c>
      <c r="F6664" s="4" t="s">
        <v>24149</v>
      </c>
      <c r="G6664" s="3" t="s">
        <v>29711</v>
      </c>
    </row>
    <row r="6665" spans="1:7" x14ac:dyDescent="0.4">
      <c r="A6665" s="2">
        <v>6664</v>
      </c>
      <c r="C6665" s="3" t="s">
        <v>936</v>
      </c>
      <c r="D6665" s="3" t="s">
        <v>937</v>
      </c>
      <c r="E6665" s="3" t="s">
        <v>938</v>
      </c>
      <c r="F6665" s="4" t="s">
        <v>24149</v>
      </c>
      <c r="G6665" s="3" t="s">
        <v>22291</v>
      </c>
    </row>
    <row r="6666" spans="1:7" x14ac:dyDescent="0.4">
      <c r="A6666" s="2">
        <v>6665</v>
      </c>
      <c r="C6666" s="3" t="s">
        <v>10349</v>
      </c>
      <c r="D6666" s="3" t="s">
        <v>10350</v>
      </c>
      <c r="E6666" s="3" t="s">
        <v>10351</v>
      </c>
      <c r="F6666" s="4" t="s">
        <v>24149</v>
      </c>
      <c r="G6666" s="3" t="s">
        <v>29712</v>
      </c>
    </row>
    <row r="6667" spans="1:7" ht="51" x14ac:dyDescent="0.4">
      <c r="A6667" s="2">
        <v>6666</v>
      </c>
      <c r="C6667" s="3" t="s">
        <v>12830</v>
      </c>
      <c r="D6667" s="3" t="s">
        <v>10350</v>
      </c>
      <c r="E6667" s="3" t="s">
        <v>12831</v>
      </c>
      <c r="F6667" s="4" t="s">
        <v>24149</v>
      </c>
      <c r="G6667" s="3" t="s">
        <v>29713</v>
      </c>
    </row>
    <row r="6668" spans="1:7" x14ac:dyDescent="0.4">
      <c r="A6668" s="2">
        <v>6667</v>
      </c>
      <c r="C6668" s="3" t="s">
        <v>12830</v>
      </c>
      <c r="D6668" s="3" t="s">
        <v>17732</v>
      </c>
      <c r="E6668" s="3" t="s">
        <v>17733</v>
      </c>
      <c r="F6668" s="4" t="s">
        <v>24149</v>
      </c>
      <c r="G6668" s="3" t="s">
        <v>29714</v>
      </c>
    </row>
    <row r="6669" spans="1:7" ht="34" x14ac:dyDescent="0.4">
      <c r="A6669" s="2">
        <v>6668</v>
      </c>
      <c r="C6669" s="3" t="s">
        <v>11687</v>
      </c>
      <c r="D6669" s="3" t="s">
        <v>11688</v>
      </c>
      <c r="E6669" s="3" t="s">
        <v>29709</v>
      </c>
      <c r="F6669" s="4" t="s">
        <v>24149</v>
      </c>
      <c r="G6669" s="3" t="s">
        <v>29715</v>
      </c>
    </row>
    <row r="6670" spans="1:7" x14ac:dyDescent="0.4">
      <c r="A6670" s="2">
        <v>6669</v>
      </c>
      <c r="C6670" s="3" t="s">
        <v>21011</v>
      </c>
      <c r="D6670" s="3" t="s">
        <v>21012</v>
      </c>
      <c r="E6670" s="3" t="s">
        <v>19276</v>
      </c>
      <c r="F6670" s="4" t="s">
        <v>24150</v>
      </c>
      <c r="G6670" s="3" t="s">
        <v>29716</v>
      </c>
    </row>
    <row r="6671" spans="1:7" ht="34" x14ac:dyDescent="0.4">
      <c r="A6671" s="2">
        <v>6670</v>
      </c>
      <c r="C6671" s="3" t="s">
        <v>23452</v>
      </c>
      <c r="D6671" s="3" t="s">
        <v>23453</v>
      </c>
      <c r="E6671" s="3" t="s">
        <v>23454</v>
      </c>
      <c r="F6671" s="3" t="s">
        <v>24159</v>
      </c>
      <c r="G6671" s="3" t="s">
        <v>29717</v>
      </c>
    </row>
    <row r="6672" spans="1:7" ht="68" x14ac:dyDescent="0.4">
      <c r="A6672" s="2">
        <v>6671</v>
      </c>
      <c r="C6672" s="3" t="s">
        <v>8655</v>
      </c>
      <c r="D6672" s="3" t="s">
        <v>8656</v>
      </c>
      <c r="E6672" s="3" t="s">
        <v>8657</v>
      </c>
      <c r="F6672" s="4" t="s">
        <v>24149</v>
      </c>
      <c r="G6672" s="3" t="s">
        <v>29718</v>
      </c>
    </row>
    <row r="6673" spans="1:7" x14ac:dyDescent="0.4">
      <c r="A6673" s="2">
        <v>6672</v>
      </c>
      <c r="C6673" s="3" t="s">
        <v>17175</v>
      </c>
      <c r="D6673" s="3" t="s">
        <v>17176</v>
      </c>
      <c r="E6673" s="3" t="s">
        <v>17177</v>
      </c>
      <c r="F6673" s="4" t="s">
        <v>24149</v>
      </c>
      <c r="G6673" s="3" t="s">
        <v>29719</v>
      </c>
    </row>
    <row r="6674" spans="1:7" x14ac:dyDescent="0.4">
      <c r="A6674" s="2">
        <v>6673</v>
      </c>
      <c r="C6674" s="3" t="s">
        <v>23455</v>
      </c>
      <c r="D6674" s="3" t="s">
        <v>23456</v>
      </c>
      <c r="E6674" s="3" t="s">
        <v>23457</v>
      </c>
      <c r="F6674" s="3" t="s">
        <v>24159</v>
      </c>
    </row>
    <row r="6675" spans="1:7" x14ac:dyDescent="0.4">
      <c r="A6675" s="2">
        <v>6674</v>
      </c>
      <c r="C6675" s="3" t="s">
        <v>23458</v>
      </c>
      <c r="D6675" s="3" t="s">
        <v>23459</v>
      </c>
      <c r="E6675" s="3" t="s">
        <v>23460</v>
      </c>
      <c r="F6675" s="3" t="s">
        <v>24159</v>
      </c>
      <c r="G6675" s="3" t="s">
        <v>29720</v>
      </c>
    </row>
    <row r="6676" spans="1:7" x14ac:dyDescent="0.4">
      <c r="A6676" s="2">
        <v>6675</v>
      </c>
      <c r="C6676" s="3" t="s">
        <v>14099</v>
      </c>
      <c r="D6676" s="3" t="s">
        <v>14100</v>
      </c>
      <c r="E6676" s="3" t="s">
        <v>14101</v>
      </c>
      <c r="F6676" s="4" t="s">
        <v>24149</v>
      </c>
      <c r="G6676" s="3" t="s">
        <v>29721</v>
      </c>
    </row>
    <row r="6677" spans="1:7" x14ac:dyDescent="0.4">
      <c r="A6677" s="2">
        <v>6676</v>
      </c>
      <c r="C6677" s="3" t="s">
        <v>10589</v>
      </c>
      <c r="D6677" s="3" t="s">
        <v>10590</v>
      </c>
      <c r="E6677" s="3" t="s">
        <v>10591</v>
      </c>
      <c r="F6677" s="4" t="s">
        <v>24149</v>
      </c>
      <c r="G6677" s="3" t="s">
        <v>10592</v>
      </c>
    </row>
    <row r="6678" spans="1:7" x14ac:dyDescent="0.4">
      <c r="A6678" s="2">
        <v>6677</v>
      </c>
      <c r="C6678" s="3" t="s">
        <v>10801</v>
      </c>
      <c r="D6678" s="3" t="s">
        <v>10802</v>
      </c>
      <c r="E6678" s="3" t="s">
        <v>10803</v>
      </c>
      <c r="F6678" s="4" t="s">
        <v>24149</v>
      </c>
      <c r="G6678" s="3" t="s">
        <v>29722</v>
      </c>
    </row>
    <row r="6679" spans="1:7" x14ac:dyDescent="0.4">
      <c r="A6679" s="2">
        <v>6678</v>
      </c>
      <c r="C6679" s="3" t="s">
        <v>18025</v>
      </c>
      <c r="D6679" s="3" t="s">
        <v>18026</v>
      </c>
      <c r="E6679" s="3" t="s">
        <v>18027</v>
      </c>
      <c r="F6679" s="4" t="s">
        <v>24158</v>
      </c>
      <c r="G6679" s="3" t="s">
        <v>18140</v>
      </c>
    </row>
    <row r="6680" spans="1:7" ht="34" x14ac:dyDescent="0.4">
      <c r="A6680" s="2">
        <v>6679</v>
      </c>
      <c r="C6680" s="3" t="s">
        <v>4419</v>
      </c>
      <c r="D6680" s="3" t="s">
        <v>4420</v>
      </c>
      <c r="E6680" s="3" t="s">
        <v>4421</v>
      </c>
      <c r="F6680" s="4" t="s">
        <v>24149</v>
      </c>
      <c r="G6680" s="3" t="s">
        <v>4422</v>
      </c>
    </row>
    <row r="6681" spans="1:7" ht="51" x14ac:dyDescent="0.4">
      <c r="A6681" s="2">
        <v>6680</v>
      </c>
      <c r="C6681" s="3" t="s">
        <v>7184</v>
      </c>
      <c r="D6681" s="3" t="s">
        <v>7185</v>
      </c>
      <c r="E6681" s="3" t="s">
        <v>29723</v>
      </c>
      <c r="F6681" s="4" t="s">
        <v>24149</v>
      </c>
      <c r="G6681" s="3" t="s">
        <v>29726</v>
      </c>
    </row>
    <row r="6682" spans="1:7" ht="34" x14ac:dyDescent="0.4">
      <c r="A6682" s="2">
        <v>6681</v>
      </c>
      <c r="C6682" s="3" t="s">
        <v>8198</v>
      </c>
      <c r="D6682" s="3" t="s">
        <v>8199</v>
      </c>
      <c r="E6682" s="3" t="s">
        <v>29724</v>
      </c>
      <c r="F6682" s="4" t="s">
        <v>24149</v>
      </c>
      <c r="G6682" s="3" t="s">
        <v>29727</v>
      </c>
    </row>
    <row r="6683" spans="1:7" ht="68" x14ac:dyDescent="0.4">
      <c r="A6683" s="2">
        <v>6682</v>
      </c>
      <c r="C6683" s="3" t="s">
        <v>7182</v>
      </c>
      <c r="D6683" s="3" t="s">
        <v>7183</v>
      </c>
      <c r="E6683" s="3" t="s">
        <v>29725</v>
      </c>
      <c r="F6683" s="4" t="s">
        <v>24149</v>
      </c>
      <c r="G6683" s="3" t="s">
        <v>29728</v>
      </c>
    </row>
    <row r="6684" spans="1:7" x14ac:dyDescent="0.4">
      <c r="A6684" s="2">
        <v>6683</v>
      </c>
      <c r="C6684" s="3" t="s">
        <v>939</v>
      </c>
      <c r="D6684" s="3" t="s">
        <v>940</v>
      </c>
      <c r="E6684" s="3" t="s">
        <v>941</v>
      </c>
      <c r="F6684" s="4" t="s">
        <v>24149</v>
      </c>
      <c r="G6684" s="3" t="s">
        <v>942</v>
      </c>
    </row>
    <row r="6685" spans="1:7" ht="34" x14ac:dyDescent="0.4">
      <c r="A6685" s="2">
        <v>6684</v>
      </c>
      <c r="C6685" s="3" t="s">
        <v>15469</v>
      </c>
      <c r="D6685" s="3" t="s">
        <v>15470</v>
      </c>
      <c r="E6685" s="3" t="s">
        <v>15471</v>
      </c>
      <c r="F6685" s="4" t="s">
        <v>24149</v>
      </c>
      <c r="G6685" s="3" t="s">
        <v>15472</v>
      </c>
    </row>
    <row r="6686" spans="1:7" x14ac:dyDescent="0.4">
      <c r="A6686" s="2">
        <v>6685</v>
      </c>
      <c r="C6686" s="3" t="s">
        <v>16321</v>
      </c>
      <c r="D6686" s="3" t="s">
        <v>16322</v>
      </c>
      <c r="E6686" s="3" t="s">
        <v>16323</v>
      </c>
      <c r="F6686" s="4" t="s">
        <v>24149</v>
      </c>
      <c r="G6686" s="3" t="s">
        <v>16324</v>
      </c>
    </row>
    <row r="6687" spans="1:7" x14ac:dyDescent="0.4">
      <c r="A6687" s="2">
        <v>6686</v>
      </c>
      <c r="C6687" s="3" t="s">
        <v>23461</v>
      </c>
      <c r="D6687" s="3" t="s">
        <v>23462</v>
      </c>
      <c r="E6687" s="3" t="s">
        <v>23463</v>
      </c>
      <c r="F6687" s="3" t="s">
        <v>24159</v>
      </c>
      <c r="G6687" s="3" t="s">
        <v>29730</v>
      </c>
    </row>
    <row r="6688" spans="1:7" x14ac:dyDescent="0.4">
      <c r="A6688" s="2">
        <v>6687</v>
      </c>
      <c r="C6688" s="3" t="s">
        <v>15473</v>
      </c>
      <c r="D6688" s="3" t="s">
        <v>15474</v>
      </c>
      <c r="E6688" s="3" t="s">
        <v>15475</v>
      </c>
      <c r="F6688" s="4" t="s">
        <v>24149</v>
      </c>
      <c r="G6688" s="3" t="s">
        <v>29729</v>
      </c>
    </row>
    <row r="6689" spans="1:7" x14ac:dyDescent="0.4">
      <c r="A6689" s="2">
        <v>6688</v>
      </c>
      <c r="C6689" s="3" t="s">
        <v>8200</v>
      </c>
      <c r="D6689" s="3" t="s">
        <v>8201</v>
      </c>
      <c r="E6689" s="3" t="s">
        <v>8202</v>
      </c>
      <c r="F6689" s="4" t="s">
        <v>24149</v>
      </c>
      <c r="G6689" s="3" t="s">
        <v>29731</v>
      </c>
    </row>
    <row r="6690" spans="1:7" x14ac:dyDescent="0.4">
      <c r="A6690" s="2">
        <v>6689</v>
      </c>
      <c r="C6690" s="3" t="s">
        <v>15549</v>
      </c>
      <c r="D6690" s="3" t="s">
        <v>15550</v>
      </c>
      <c r="E6690" s="3" t="s">
        <v>15551</v>
      </c>
      <c r="F6690" s="4" t="s">
        <v>24149</v>
      </c>
      <c r="G6690" s="3" t="s">
        <v>15552</v>
      </c>
    </row>
    <row r="6691" spans="1:7" ht="34" x14ac:dyDescent="0.4">
      <c r="A6691" s="2">
        <v>6690</v>
      </c>
      <c r="C6691" s="3" t="s">
        <v>943</v>
      </c>
      <c r="D6691" s="3" t="s">
        <v>944</v>
      </c>
      <c r="E6691" s="3" t="s">
        <v>29732</v>
      </c>
      <c r="F6691" s="4" t="s">
        <v>24149</v>
      </c>
      <c r="G6691" s="3" t="s">
        <v>22292</v>
      </c>
    </row>
    <row r="6692" spans="1:7" ht="34" x14ac:dyDescent="0.4">
      <c r="A6692" s="2">
        <v>6691</v>
      </c>
      <c r="C6692" s="3" t="s">
        <v>8203</v>
      </c>
      <c r="D6692" s="3" t="s">
        <v>8204</v>
      </c>
      <c r="E6692" s="3" t="s">
        <v>8205</v>
      </c>
      <c r="F6692" s="4" t="s">
        <v>24149</v>
      </c>
      <c r="G6692" s="3" t="s">
        <v>8206</v>
      </c>
    </row>
    <row r="6693" spans="1:7" x14ac:dyDescent="0.4">
      <c r="A6693" s="2">
        <v>6692</v>
      </c>
      <c r="C6693" s="3" t="s">
        <v>4433</v>
      </c>
      <c r="D6693" s="3" t="s">
        <v>4434</v>
      </c>
      <c r="E6693" s="3" t="s">
        <v>4435</v>
      </c>
      <c r="F6693" s="4" t="s">
        <v>24149</v>
      </c>
      <c r="G6693" s="3" t="s">
        <v>4436</v>
      </c>
    </row>
    <row r="6694" spans="1:7" ht="51" x14ac:dyDescent="0.4">
      <c r="A6694" s="2">
        <v>6693</v>
      </c>
      <c r="C6694" s="3" t="s">
        <v>7186</v>
      </c>
      <c r="D6694" s="3" t="s">
        <v>7187</v>
      </c>
      <c r="E6694" s="3" t="s">
        <v>29733</v>
      </c>
      <c r="F6694" s="4" t="s">
        <v>24149</v>
      </c>
      <c r="G6694" s="3" t="s">
        <v>29736</v>
      </c>
    </row>
    <row r="6695" spans="1:7" x14ac:dyDescent="0.4">
      <c r="A6695" s="2">
        <v>6694</v>
      </c>
      <c r="C6695" s="3" t="s">
        <v>7188</v>
      </c>
      <c r="D6695" s="3" t="s">
        <v>7189</v>
      </c>
      <c r="E6695" s="3" t="s">
        <v>29734</v>
      </c>
      <c r="F6695" s="4" t="s">
        <v>24149</v>
      </c>
      <c r="G6695" s="3" t="s">
        <v>7190</v>
      </c>
    </row>
    <row r="6696" spans="1:7" ht="34" x14ac:dyDescent="0.4">
      <c r="A6696" s="2">
        <v>6695</v>
      </c>
      <c r="C6696" s="3" t="s">
        <v>16072</v>
      </c>
      <c r="D6696" s="3" t="s">
        <v>29739</v>
      </c>
      <c r="E6696" s="3" t="s">
        <v>16073</v>
      </c>
      <c r="F6696" s="4" t="s">
        <v>24149</v>
      </c>
      <c r="G6696" s="3" t="s">
        <v>29737</v>
      </c>
    </row>
    <row r="6697" spans="1:7" x14ac:dyDescent="0.4">
      <c r="A6697" s="2">
        <v>6696</v>
      </c>
      <c r="C6697" s="3" t="s">
        <v>7191</v>
      </c>
      <c r="D6697" s="3" t="s">
        <v>7192</v>
      </c>
      <c r="E6697" s="3" t="s">
        <v>7193</v>
      </c>
      <c r="F6697" s="4" t="s">
        <v>24149</v>
      </c>
      <c r="G6697" s="3" t="s">
        <v>29738</v>
      </c>
    </row>
    <row r="6698" spans="1:7" ht="34" x14ac:dyDescent="0.4">
      <c r="A6698" s="2">
        <v>6697</v>
      </c>
      <c r="C6698" s="3" t="s">
        <v>7194</v>
      </c>
      <c r="D6698" s="3" t="s">
        <v>7195</v>
      </c>
      <c r="E6698" s="3" t="s">
        <v>29735</v>
      </c>
      <c r="F6698" s="4" t="s">
        <v>24149</v>
      </c>
      <c r="G6698" s="3" t="s">
        <v>29740</v>
      </c>
    </row>
    <row r="6699" spans="1:7" x14ac:dyDescent="0.4">
      <c r="A6699" s="2">
        <v>6698</v>
      </c>
      <c r="C6699" s="3" t="s">
        <v>15855</v>
      </c>
      <c r="D6699" s="3" t="s">
        <v>29749</v>
      </c>
      <c r="E6699" s="3" t="s">
        <v>15856</v>
      </c>
      <c r="F6699" s="4" t="s">
        <v>24149</v>
      </c>
      <c r="G6699" s="3" t="s">
        <v>29741</v>
      </c>
    </row>
    <row r="6700" spans="1:7" x14ac:dyDescent="0.4">
      <c r="A6700" s="2">
        <v>6699</v>
      </c>
      <c r="C6700" s="3" t="s">
        <v>21027</v>
      </c>
      <c r="D6700" s="3" t="s">
        <v>21028</v>
      </c>
      <c r="E6700" s="3" t="s">
        <v>21029</v>
      </c>
      <c r="F6700" s="4" t="s">
        <v>24150</v>
      </c>
      <c r="G6700" s="3" t="s">
        <v>29742</v>
      </c>
    </row>
    <row r="6701" spans="1:7" x14ac:dyDescent="0.4">
      <c r="A6701" s="2">
        <v>6700</v>
      </c>
      <c r="C6701" s="3" t="s">
        <v>12775</v>
      </c>
      <c r="D6701" s="3" t="s">
        <v>12776</v>
      </c>
      <c r="E6701" s="3" t="s">
        <v>12777</v>
      </c>
      <c r="F6701" s="4" t="s">
        <v>24149</v>
      </c>
      <c r="G6701" s="3" t="s">
        <v>29743</v>
      </c>
    </row>
    <row r="6702" spans="1:7" x14ac:dyDescent="0.4">
      <c r="A6702" s="2">
        <v>6701</v>
      </c>
      <c r="C6702" s="3" t="s">
        <v>17096</v>
      </c>
      <c r="D6702" s="3" t="s">
        <v>17097</v>
      </c>
      <c r="E6702" s="3" t="s">
        <v>17098</v>
      </c>
      <c r="F6702" s="4" t="s">
        <v>24149</v>
      </c>
      <c r="G6702" s="3" t="s">
        <v>29744</v>
      </c>
    </row>
    <row r="6703" spans="1:7" x14ac:dyDescent="0.4">
      <c r="A6703" s="2">
        <v>6702</v>
      </c>
      <c r="C6703" s="3" t="s">
        <v>11761</v>
      </c>
      <c r="D6703" s="3" t="s">
        <v>11762</v>
      </c>
      <c r="E6703" s="3" t="s">
        <v>11763</v>
      </c>
      <c r="F6703" s="4" t="s">
        <v>24149</v>
      </c>
      <c r="G6703" s="3" t="s">
        <v>29745</v>
      </c>
    </row>
    <row r="6704" spans="1:7" x14ac:dyDescent="0.4">
      <c r="A6704" s="2">
        <v>6703</v>
      </c>
      <c r="C6704" s="3" t="s">
        <v>7196</v>
      </c>
      <c r="D6704" s="3" t="s">
        <v>7197</v>
      </c>
      <c r="E6704" s="3" t="s">
        <v>7198</v>
      </c>
      <c r="F6704" s="4" t="s">
        <v>24149</v>
      </c>
      <c r="G6704" s="3" t="s">
        <v>29746</v>
      </c>
    </row>
    <row r="6705" spans="1:7" x14ac:dyDescent="0.4">
      <c r="A6705" s="2">
        <v>6704</v>
      </c>
      <c r="C6705" s="3" t="s">
        <v>7199</v>
      </c>
      <c r="D6705" s="3" t="s">
        <v>7200</v>
      </c>
      <c r="E6705" s="3" t="s">
        <v>7201</v>
      </c>
      <c r="F6705" s="4" t="s">
        <v>24149</v>
      </c>
      <c r="G6705" s="3" t="s">
        <v>29747</v>
      </c>
    </row>
    <row r="6706" spans="1:7" x14ac:dyDescent="0.4">
      <c r="A6706" s="2">
        <v>6705</v>
      </c>
      <c r="C6706" s="3" t="s">
        <v>21003</v>
      </c>
      <c r="D6706" s="3" t="s">
        <v>21004</v>
      </c>
      <c r="E6706" s="3" t="s">
        <v>21005</v>
      </c>
      <c r="F6706" s="4" t="s">
        <v>24150</v>
      </c>
      <c r="G6706" s="3" t="s">
        <v>29748</v>
      </c>
    </row>
    <row r="6707" spans="1:7" ht="34" x14ac:dyDescent="0.4">
      <c r="A6707" s="2">
        <v>6706</v>
      </c>
      <c r="C6707" s="3" t="s">
        <v>8207</v>
      </c>
      <c r="D6707" s="3" t="s">
        <v>8208</v>
      </c>
      <c r="E6707" s="3" t="s">
        <v>29750</v>
      </c>
      <c r="F6707" s="4" t="s">
        <v>24149</v>
      </c>
      <c r="G6707" s="3" t="s">
        <v>29753</v>
      </c>
    </row>
    <row r="6708" spans="1:7" ht="51" x14ac:dyDescent="0.4">
      <c r="A6708" s="2">
        <v>6707</v>
      </c>
      <c r="C6708" s="3" t="s">
        <v>7202</v>
      </c>
      <c r="D6708" s="3" t="s">
        <v>7203</v>
      </c>
      <c r="E6708" s="3" t="s">
        <v>29751</v>
      </c>
      <c r="F6708" s="4" t="s">
        <v>24149</v>
      </c>
      <c r="G6708" s="3" t="s">
        <v>29754</v>
      </c>
    </row>
    <row r="6709" spans="1:7" ht="34" x14ac:dyDescent="0.4">
      <c r="A6709" s="2">
        <v>6708</v>
      </c>
      <c r="C6709" s="3" t="s">
        <v>7204</v>
      </c>
      <c r="D6709" s="3" t="s">
        <v>7205</v>
      </c>
      <c r="E6709" s="3" t="s">
        <v>29752</v>
      </c>
      <c r="F6709" s="4" t="s">
        <v>24149</v>
      </c>
      <c r="G6709" s="3" t="s">
        <v>29755</v>
      </c>
    </row>
    <row r="6710" spans="1:7" ht="51" x14ac:dyDescent="0.4">
      <c r="A6710" s="2">
        <v>6709</v>
      </c>
      <c r="C6710" s="3" t="s">
        <v>7206</v>
      </c>
      <c r="D6710" s="3" t="s">
        <v>7207</v>
      </c>
      <c r="E6710" s="3" t="s">
        <v>7208</v>
      </c>
      <c r="F6710" s="4" t="s">
        <v>24149</v>
      </c>
      <c r="G6710" s="3" t="s">
        <v>29756</v>
      </c>
    </row>
    <row r="6711" spans="1:7" x14ac:dyDescent="0.4">
      <c r="A6711" s="2">
        <v>6710</v>
      </c>
      <c r="C6711" s="3" t="s">
        <v>22203</v>
      </c>
      <c r="D6711" s="3" t="s">
        <v>22204</v>
      </c>
      <c r="E6711" s="3" t="s">
        <v>22205</v>
      </c>
      <c r="F6711" s="4" t="s">
        <v>24150</v>
      </c>
      <c r="G6711" s="3" t="s">
        <v>29757</v>
      </c>
    </row>
    <row r="6712" spans="1:7" x14ac:dyDescent="0.4">
      <c r="A6712" s="2">
        <v>6711</v>
      </c>
      <c r="C6712" s="3" t="s">
        <v>7209</v>
      </c>
      <c r="D6712" s="3" t="s">
        <v>7210</v>
      </c>
      <c r="E6712" s="3" t="s">
        <v>7211</v>
      </c>
      <c r="F6712" s="4" t="s">
        <v>24149</v>
      </c>
      <c r="G6712" s="3" t="s">
        <v>7212</v>
      </c>
    </row>
    <row r="6713" spans="1:7" ht="34" x14ac:dyDescent="0.4">
      <c r="A6713" s="2">
        <v>6712</v>
      </c>
      <c r="C6713" s="3" t="s">
        <v>7213</v>
      </c>
      <c r="D6713" s="3" t="s">
        <v>7214</v>
      </c>
      <c r="E6713" s="3" t="s">
        <v>7215</v>
      </c>
      <c r="F6713" s="4" t="s">
        <v>24149</v>
      </c>
      <c r="G6713" s="3" t="s">
        <v>7216</v>
      </c>
    </row>
    <row r="6714" spans="1:7" x14ac:dyDescent="0.4">
      <c r="A6714" s="2">
        <v>6713</v>
      </c>
      <c r="C6714" s="3" t="s">
        <v>21006</v>
      </c>
      <c r="D6714" s="3" t="s">
        <v>21007</v>
      </c>
      <c r="E6714" s="3" t="s">
        <v>21008</v>
      </c>
      <c r="F6714" s="4" t="s">
        <v>24150</v>
      </c>
      <c r="G6714" s="3" t="s">
        <v>29758</v>
      </c>
    </row>
    <row r="6715" spans="1:7" x14ac:dyDescent="0.4">
      <c r="A6715" s="2">
        <v>6714</v>
      </c>
      <c r="C6715" s="3" t="s">
        <v>19312</v>
      </c>
      <c r="D6715" s="3" t="s">
        <v>19313</v>
      </c>
      <c r="E6715" s="3" t="s">
        <v>19314</v>
      </c>
      <c r="F6715" s="4" t="s">
        <v>24150</v>
      </c>
      <c r="G6715" s="3" t="s">
        <v>22266</v>
      </c>
    </row>
    <row r="6716" spans="1:7" x14ac:dyDescent="0.4">
      <c r="A6716" s="2">
        <v>6715</v>
      </c>
      <c r="C6716" s="3" t="s">
        <v>11076</v>
      </c>
      <c r="D6716" s="3" t="s">
        <v>11077</v>
      </c>
      <c r="E6716" s="3" t="s">
        <v>11078</v>
      </c>
      <c r="F6716" s="4" t="s">
        <v>24149</v>
      </c>
      <c r="G6716" s="3" t="s">
        <v>11079</v>
      </c>
    </row>
    <row r="6717" spans="1:7" ht="34" x14ac:dyDescent="0.4">
      <c r="A6717" s="2">
        <v>6716</v>
      </c>
      <c r="C6717" s="3" t="s">
        <v>11070</v>
      </c>
      <c r="D6717" s="3" t="s">
        <v>11071</v>
      </c>
      <c r="E6717" s="3" t="s">
        <v>11072</v>
      </c>
      <c r="F6717" s="4" t="s">
        <v>24149</v>
      </c>
      <c r="G6717" s="3" t="s">
        <v>29760</v>
      </c>
    </row>
    <row r="6718" spans="1:7" x14ac:dyDescent="0.4">
      <c r="A6718" s="2">
        <v>6717</v>
      </c>
      <c r="C6718" s="3" t="s">
        <v>13266</v>
      </c>
      <c r="D6718" s="3" t="s">
        <v>13267</v>
      </c>
      <c r="E6718" s="3" t="s">
        <v>13268</v>
      </c>
      <c r="F6718" s="4" t="s">
        <v>24149</v>
      </c>
      <c r="G6718" s="3" t="s">
        <v>13269</v>
      </c>
    </row>
    <row r="6719" spans="1:7" x14ac:dyDescent="0.4">
      <c r="A6719" s="2">
        <v>6718</v>
      </c>
      <c r="C6719" s="3" t="s">
        <v>22098</v>
      </c>
      <c r="D6719" s="3" t="s">
        <v>22099</v>
      </c>
      <c r="E6719" s="3" t="s">
        <v>22100</v>
      </c>
      <c r="F6719" s="4" t="s">
        <v>24150</v>
      </c>
      <c r="G6719" s="3" t="s">
        <v>22101</v>
      </c>
    </row>
    <row r="6720" spans="1:7" ht="357" x14ac:dyDescent="0.4">
      <c r="A6720" s="2">
        <v>6719</v>
      </c>
      <c r="B6720" s="2" t="s">
        <v>24156</v>
      </c>
      <c r="C6720" s="3" t="s">
        <v>18161</v>
      </c>
      <c r="D6720" s="3" t="s">
        <v>18162</v>
      </c>
      <c r="E6720" s="3" t="s">
        <v>29759</v>
      </c>
      <c r="F6720" s="4" t="s">
        <v>24155</v>
      </c>
      <c r="G6720" s="3" t="s">
        <v>18936</v>
      </c>
    </row>
    <row r="6721" spans="1:7" x14ac:dyDescent="0.4">
      <c r="A6721" s="2">
        <v>6720</v>
      </c>
      <c r="C6721" s="3" t="s">
        <v>19747</v>
      </c>
      <c r="D6721" s="3" t="s">
        <v>19748</v>
      </c>
      <c r="E6721" s="3" t="s">
        <v>19367</v>
      </c>
      <c r="F6721" s="4" t="s">
        <v>24150</v>
      </c>
      <c r="G6721" s="3" t="s">
        <v>29761</v>
      </c>
    </row>
    <row r="6722" spans="1:7" x14ac:dyDescent="0.4">
      <c r="A6722" s="2">
        <v>6721</v>
      </c>
      <c r="C6722" s="3" t="s">
        <v>16074</v>
      </c>
      <c r="D6722" s="3" t="s">
        <v>16075</v>
      </c>
      <c r="E6722" s="3" t="s">
        <v>16076</v>
      </c>
      <c r="F6722" s="4" t="s">
        <v>24149</v>
      </c>
      <c r="G6722" s="3" t="s">
        <v>29762</v>
      </c>
    </row>
    <row r="6723" spans="1:7" ht="68" x14ac:dyDescent="0.4">
      <c r="A6723" s="2">
        <v>6722</v>
      </c>
      <c r="C6723" s="3" t="s">
        <v>18028</v>
      </c>
      <c r="D6723" s="3" t="s">
        <v>18029</v>
      </c>
      <c r="E6723" s="3" t="s">
        <v>18030</v>
      </c>
      <c r="F6723" s="4" t="s">
        <v>24158</v>
      </c>
      <c r="G6723" s="3" t="s">
        <v>18031</v>
      </c>
    </row>
    <row r="6724" spans="1:7" x14ac:dyDescent="0.4">
      <c r="A6724" s="2">
        <v>6723</v>
      </c>
      <c r="C6724" s="3" t="s">
        <v>7217</v>
      </c>
      <c r="D6724" s="3" t="s">
        <v>7218</v>
      </c>
      <c r="E6724" s="3" t="s">
        <v>7219</v>
      </c>
      <c r="F6724" s="4" t="s">
        <v>24149</v>
      </c>
      <c r="G6724" s="3" t="s">
        <v>29763</v>
      </c>
    </row>
    <row r="6725" spans="1:7" ht="34" x14ac:dyDescent="0.4">
      <c r="A6725" s="2">
        <v>6724</v>
      </c>
      <c r="C6725" s="3" t="s">
        <v>23464</v>
      </c>
      <c r="D6725" s="3" t="s">
        <v>23465</v>
      </c>
      <c r="E6725" s="3" t="s">
        <v>23466</v>
      </c>
      <c r="F6725" s="3" t="s">
        <v>24159</v>
      </c>
      <c r="G6725" s="3" t="s">
        <v>29764</v>
      </c>
    </row>
    <row r="6726" spans="1:7" x14ac:dyDescent="0.4">
      <c r="A6726" s="2">
        <v>6725</v>
      </c>
      <c r="C6726" s="3" t="s">
        <v>945</v>
      </c>
      <c r="D6726" s="3" t="s">
        <v>946</v>
      </c>
      <c r="E6726" s="3" t="s">
        <v>947</v>
      </c>
      <c r="F6726" s="4" t="s">
        <v>24149</v>
      </c>
      <c r="G6726" s="3" t="s">
        <v>948</v>
      </c>
    </row>
    <row r="6727" spans="1:7" ht="34" x14ac:dyDescent="0.4">
      <c r="A6727" s="2">
        <v>6726</v>
      </c>
      <c r="C6727" s="3" t="s">
        <v>23467</v>
      </c>
      <c r="D6727" s="3" t="s">
        <v>23468</v>
      </c>
      <c r="E6727" s="3" t="s">
        <v>23469</v>
      </c>
      <c r="F6727" s="3" t="s">
        <v>24159</v>
      </c>
      <c r="G6727" s="3" t="s">
        <v>29765</v>
      </c>
    </row>
    <row r="6728" spans="1:7" ht="34" x14ac:dyDescent="0.4">
      <c r="A6728" s="2">
        <v>6727</v>
      </c>
      <c r="C6728" s="3" t="s">
        <v>23470</v>
      </c>
      <c r="D6728" s="3" t="s">
        <v>29771</v>
      </c>
      <c r="E6728" s="3" t="s">
        <v>23471</v>
      </c>
      <c r="F6728" s="3" t="s">
        <v>24159</v>
      </c>
    </row>
    <row r="6729" spans="1:7" ht="34" x14ac:dyDescent="0.4">
      <c r="A6729" s="2">
        <v>6728</v>
      </c>
      <c r="C6729" s="3" t="s">
        <v>12396</v>
      </c>
      <c r="D6729" s="3" t="s">
        <v>12397</v>
      </c>
      <c r="E6729" s="3" t="s">
        <v>12398</v>
      </c>
      <c r="F6729" s="4" t="s">
        <v>24149</v>
      </c>
      <c r="G6729" s="3" t="s">
        <v>29766</v>
      </c>
    </row>
    <row r="6730" spans="1:7" x14ac:dyDescent="0.4">
      <c r="A6730" s="2">
        <v>6729</v>
      </c>
      <c r="C6730" s="3" t="s">
        <v>21009</v>
      </c>
      <c r="D6730" s="3" t="s">
        <v>21010</v>
      </c>
      <c r="E6730" s="3" t="s">
        <v>19271</v>
      </c>
      <c r="F6730" s="4" t="s">
        <v>24150</v>
      </c>
      <c r="G6730" s="3" t="s">
        <v>29767</v>
      </c>
    </row>
    <row r="6731" spans="1:7" x14ac:dyDescent="0.4">
      <c r="A6731" s="2">
        <v>6730</v>
      </c>
      <c r="C6731" s="3" t="s">
        <v>7220</v>
      </c>
      <c r="D6731" s="3" t="s">
        <v>7221</v>
      </c>
      <c r="E6731" s="3" t="s">
        <v>7222</v>
      </c>
      <c r="F6731" s="4" t="s">
        <v>24149</v>
      </c>
    </row>
    <row r="6732" spans="1:7" x14ac:dyDescent="0.4">
      <c r="A6732" s="2">
        <v>6731</v>
      </c>
      <c r="C6732" s="3" t="s">
        <v>485</v>
      </c>
      <c r="D6732" s="3" t="s">
        <v>486</v>
      </c>
      <c r="E6732" s="3" t="s">
        <v>487</v>
      </c>
      <c r="F6732" s="4" t="s">
        <v>24149</v>
      </c>
      <c r="G6732" s="3" t="s">
        <v>19167</v>
      </c>
    </row>
    <row r="6733" spans="1:7" x14ac:dyDescent="0.4">
      <c r="A6733" s="2">
        <v>6732</v>
      </c>
      <c r="C6733" s="3" t="s">
        <v>16690</v>
      </c>
      <c r="D6733" s="3" t="s">
        <v>16691</v>
      </c>
      <c r="E6733" s="3" t="s">
        <v>16692</v>
      </c>
      <c r="F6733" s="4" t="s">
        <v>24149</v>
      </c>
      <c r="G6733" s="3" t="s">
        <v>29768</v>
      </c>
    </row>
    <row r="6734" spans="1:7" x14ac:dyDescent="0.4">
      <c r="A6734" s="2">
        <v>6733</v>
      </c>
      <c r="C6734" s="3" t="s">
        <v>19796</v>
      </c>
      <c r="D6734" s="3" t="s">
        <v>19797</v>
      </c>
      <c r="E6734" s="3" t="s">
        <v>19798</v>
      </c>
      <c r="F6734" s="4" t="s">
        <v>24150</v>
      </c>
      <c r="G6734" s="3" t="s">
        <v>29769</v>
      </c>
    </row>
    <row r="6735" spans="1:7" x14ac:dyDescent="0.4">
      <c r="A6735" s="2">
        <v>6734</v>
      </c>
      <c r="C6735" s="3" t="s">
        <v>19805</v>
      </c>
      <c r="D6735" s="3" t="s">
        <v>19806</v>
      </c>
      <c r="E6735" s="3" t="s">
        <v>19807</v>
      </c>
      <c r="F6735" s="4" t="s">
        <v>24150</v>
      </c>
      <c r="G6735" s="3" t="s">
        <v>29770</v>
      </c>
    </row>
    <row r="6736" spans="1:7" x14ac:dyDescent="0.4">
      <c r="A6736" s="2">
        <v>6735</v>
      </c>
      <c r="C6736" s="3" t="s">
        <v>16379</v>
      </c>
      <c r="D6736" s="3" t="s">
        <v>16380</v>
      </c>
      <c r="E6736" s="3" t="s">
        <v>16381</v>
      </c>
      <c r="F6736" s="4" t="s">
        <v>24149</v>
      </c>
      <c r="G6736" s="3" t="s">
        <v>16382</v>
      </c>
    </row>
    <row r="6737" spans="1:7" x14ac:dyDescent="0.4">
      <c r="A6737" s="2">
        <v>6736</v>
      </c>
      <c r="C6737" s="3" t="s">
        <v>7223</v>
      </c>
      <c r="D6737" s="3" t="s">
        <v>7224</v>
      </c>
      <c r="E6737" s="3" t="s">
        <v>7225</v>
      </c>
      <c r="F6737" s="4" t="s">
        <v>24149</v>
      </c>
      <c r="G6737" s="3" t="s">
        <v>29775</v>
      </c>
    </row>
    <row r="6738" spans="1:7" x14ac:dyDescent="0.4">
      <c r="A6738" s="2">
        <v>6737</v>
      </c>
      <c r="C6738" s="3" t="s">
        <v>7226</v>
      </c>
      <c r="D6738" s="3" t="s">
        <v>30258</v>
      </c>
      <c r="E6738" s="3" t="s">
        <v>7227</v>
      </c>
      <c r="F6738" s="4" t="s">
        <v>24149</v>
      </c>
      <c r="G6738" s="3" t="s">
        <v>29776</v>
      </c>
    </row>
    <row r="6739" spans="1:7" x14ac:dyDescent="0.4">
      <c r="A6739" s="2">
        <v>6738</v>
      </c>
      <c r="C6739" s="3" t="s">
        <v>12439</v>
      </c>
      <c r="D6739" s="3" t="s">
        <v>12440</v>
      </c>
      <c r="E6739" s="3" t="s">
        <v>12441</v>
      </c>
      <c r="F6739" s="4" t="s">
        <v>24149</v>
      </c>
      <c r="G6739" s="3" t="s">
        <v>12442</v>
      </c>
    </row>
    <row r="6740" spans="1:7" x14ac:dyDescent="0.4">
      <c r="A6740" s="2">
        <v>6739</v>
      </c>
      <c r="C6740" s="3" t="s">
        <v>16577</v>
      </c>
      <c r="D6740" s="3" t="s">
        <v>16578</v>
      </c>
      <c r="E6740" s="3" t="s">
        <v>16579</v>
      </c>
      <c r="F6740" s="4" t="s">
        <v>24149</v>
      </c>
      <c r="G6740" s="3" t="s">
        <v>16580</v>
      </c>
    </row>
    <row r="6741" spans="1:7" x14ac:dyDescent="0.4">
      <c r="A6741" s="2">
        <v>6740</v>
      </c>
      <c r="C6741" s="3" t="s">
        <v>14861</v>
      </c>
      <c r="D6741" s="3" t="s">
        <v>14862</v>
      </c>
      <c r="E6741" s="3" t="s">
        <v>14863</v>
      </c>
      <c r="F6741" s="4" t="s">
        <v>24149</v>
      </c>
      <c r="G6741" s="3" t="s">
        <v>14864</v>
      </c>
    </row>
    <row r="6742" spans="1:7" x14ac:dyDescent="0.4">
      <c r="A6742" s="2">
        <v>6741</v>
      </c>
      <c r="C6742" s="3" t="s">
        <v>17465</v>
      </c>
      <c r="D6742" s="3" t="s">
        <v>29773</v>
      </c>
      <c r="E6742" s="3" t="s">
        <v>17466</v>
      </c>
      <c r="F6742" s="4" t="s">
        <v>24149</v>
      </c>
      <c r="G6742" s="3" t="s">
        <v>29777</v>
      </c>
    </row>
    <row r="6743" spans="1:7" ht="34" x14ac:dyDescent="0.4">
      <c r="A6743" s="2">
        <v>6742</v>
      </c>
      <c r="C6743" s="3" t="s">
        <v>7228</v>
      </c>
      <c r="D6743" s="3" t="s">
        <v>7229</v>
      </c>
      <c r="E6743" s="3" t="s">
        <v>29772</v>
      </c>
      <c r="F6743" s="4" t="s">
        <v>24149</v>
      </c>
      <c r="G6743" s="3" t="s">
        <v>7230</v>
      </c>
    </row>
    <row r="6744" spans="1:7" ht="34" x14ac:dyDescent="0.4">
      <c r="A6744" s="2">
        <v>6743</v>
      </c>
      <c r="C6744" s="3" t="s">
        <v>7231</v>
      </c>
      <c r="D6744" s="3" t="s">
        <v>29774</v>
      </c>
      <c r="E6744" s="3" t="s">
        <v>7232</v>
      </c>
      <c r="F6744" s="4" t="s">
        <v>24149</v>
      </c>
      <c r="G6744" s="3" t="s">
        <v>29778</v>
      </c>
    </row>
    <row r="6745" spans="1:7" x14ac:dyDescent="0.4">
      <c r="A6745" s="2">
        <v>6744</v>
      </c>
      <c r="C6745" s="3" t="s">
        <v>23472</v>
      </c>
      <c r="D6745" s="3" t="s">
        <v>23473</v>
      </c>
      <c r="E6745" s="3" t="s">
        <v>23474</v>
      </c>
      <c r="F6745" s="3" t="s">
        <v>24159</v>
      </c>
    </row>
    <row r="6746" spans="1:7" x14ac:dyDescent="0.4">
      <c r="A6746" s="2">
        <v>6745</v>
      </c>
      <c r="C6746" s="3" t="s">
        <v>275</v>
      </c>
      <c r="D6746" s="3" t="s">
        <v>276</v>
      </c>
      <c r="E6746" s="3" t="s">
        <v>277</v>
      </c>
      <c r="F6746" s="4" t="s">
        <v>24149</v>
      </c>
      <c r="G6746" s="3" t="s">
        <v>278</v>
      </c>
    </row>
    <row r="6747" spans="1:7" x14ac:dyDescent="0.4">
      <c r="A6747" s="2">
        <v>6746</v>
      </c>
      <c r="C6747" s="3" t="s">
        <v>7233</v>
      </c>
      <c r="D6747" s="3" t="s">
        <v>7234</v>
      </c>
      <c r="E6747" s="3" t="s">
        <v>7235</v>
      </c>
      <c r="F6747" s="4" t="s">
        <v>24149</v>
      </c>
      <c r="G6747" s="3" t="s">
        <v>29780</v>
      </c>
    </row>
    <row r="6748" spans="1:7" x14ac:dyDescent="0.4">
      <c r="A6748" s="2">
        <v>6747</v>
      </c>
      <c r="C6748" s="3" t="s">
        <v>19315</v>
      </c>
      <c r="D6748" s="3" t="s">
        <v>19316</v>
      </c>
      <c r="E6748" s="3" t="s">
        <v>19317</v>
      </c>
      <c r="F6748" s="4" t="s">
        <v>24150</v>
      </c>
      <c r="G6748" s="3" t="s">
        <v>22267</v>
      </c>
    </row>
    <row r="6749" spans="1:7" x14ac:dyDescent="0.4">
      <c r="A6749" s="2">
        <v>6748</v>
      </c>
      <c r="C6749" s="3" t="s">
        <v>19318</v>
      </c>
      <c r="D6749" s="3" t="s">
        <v>19319</v>
      </c>
      <c r="E6749" s="3" t="s">
        <v>19320</v>
      </c>
      <c r="F6749" s="4" t="s">
        <v>24150</v>
      </c>
      <c r="G6749" s="3" t="s">
        <v>22268</v>
      </c>
    </row>
    <row r="6750" spans="1:7" x14ac:dyDescent="0.4">
      <c r="A6750" s="2">
        <v>6749</v>
      </c>
      <c r="C6750" s="3" t="s">
        <v>19919</v>
      </c>
      <c r="D6750" s="3" t="s">
        <v>29779</v>
      </c>
      <c r="E6750" s="3" t="s">
        <v>19920</v>
      </c>
      <c r="F6750" s="4" t="s">
        <v>24150</v>
      </c>
      <c r="G6750" s="3" t="s">
        <v>29781</v>
      </c>
    </row>
    <row r="6751" spans="1:7" x14ac:dyDescent="0.4">
      <c r="A6751" s="2">
        <v>6750</v>
      </c>
      <c r="C6751" s="3" t="s">
        <v>21013</v>
      </c>
      <c r="D6751" s="3" t="s">
        <v>21014</v>
      </c>
      <c r="E6751" s="3" t="s">
        <v>21015</v>
      </c>
      <c r="F6751" s="4" t="s">
        <v>24150</v>
      </c>
      <c r="G6751" s="3" t="s">
        <v>29782</v>
      </c>
    </row>
    <row r="6752" spans="1:7" x14ac:dyDescent="0.4">
      <c r="A6752" s="2">
        <v>6751</v>
      </c>
      <c r="C6752" s="3" t="s">
        <v>19321</v>
      </c>
      <c r="D6752" s="3" t="s">
        <v>19322</v>
      </c>
      <c r="E6752" s="3" t="s">
        <v>19323</v>
      </c>
      <c r="F6752" s="4" t="s">
        <v>24150</v>
      </c>
      <c r="G6752" s="3" t="s">
        <v>22269</v>
      </c>
    </row>
    <row r="6753" spans="1:7" x14ac:dyDescent="0.4">
      <c r="A6753" s="2">
        <v>6752</v>
      </c>
      <c r="C6753" s="3" t="s">
        <v>12446</v>
      </c>
      <c r="D6753" s="3" t="s">
        <v>12447</v>
      </c>
      <c r="E6753" s="3" t="s">
        <v>12448</v>
      </c>
      <c r="F6753" s="4" t="s">
        <v>24149</v>
      </c>
      <c r="G6753" s="3" t="s">
        <v>29783</v>
      </c>
    </row>
    <row r="6754" spans="1:7" ht="34" x14ac:dyDescent="0.4">
      <c r="A6754" s="2">
        <v>6753</v>
      </c>
      <c r="C6754" s="3" t="s">
        <v>7236</v>
      </c>
      <c r="D6754" s="3" t="s">
        <v>7237</v>
      </c>
      <c r="E6754" s="3" t="s">
        <v>7238</v>
      </c>
      <c r="F6754" s="4" t="s">
        <v>24149</v>
      </c>
      <c r="G6754" s="3" t="s">
        <v>29784</v>
      </c>
    </row>
    <row r="6755" spans="1:7" x14ac:dyDescent="0.4">
      <c r="A6755" s="2">
        <v>6754</v>
      </c>
      <c r="C6755" s="3" t="s">
        <v>7239</v>
      </c>
      <c r="D6755" s="3" t="s">
        <v>7240</v>
      </c>
      <c r="E6755" s="3" t="s">
        <v>7241</v>
      </c>
      <c r="F6755" s="4" t="s">
        <v>24149</v>
      </c>
    </row>
    <row r="6756" spans="1:7" x14ac:dyDescent="0.4">
      <c r="A6756" s="2">
        <v>6755</v>
      </c>
      <c r="C6756" s="3" t="s">
        <v>14865</v>
      </c>
      <c r="D6756" s="3" t="s">
        <v>14866</v>
      </c>
      <c r="E6756" s="3" t="s">
        <v>14867</v>
      </c>
      <c r="F6756" s="4" t="s">
        <v>24149</v>
      </c>
      <c r="G6756" s="3" t="s">
        <v>14868</v>
      </c>
    </row>
    <row r="6757" spans="1:7" x14ac:dyDescent="0.4">
      <c r="A6757" s="2">
        <v>6756</v>
      </c>
      <c r="C6757" s="3" t="s">
        <v>949</v>
      </c>
      <c r="D6757" s="3" t="s">
        <v>29785</v>
      </c>
      <c r="E6757" s="3" t="s">
        <v>950</v>
      </c>
      <c r="F6757" s="4" t="s">
        <v>24149</v>
      </c>
      <c r="G6757" s="3" t="s">
        <v>951</v>
      </c>
    </row>
    <row r="6758" spans="1:7" x14ac:dyDescent="0.4">
      <c r="A6758" s="2">
        <v>6757</v>
      </c>
      <c r="C6758" s="3" t="s">
        <v>7242</v>
      </c>
      <c r="D6758" s="3" t="s">
        <v>7243</v>
      </c>
      <c r="E6758" s="3" t="s">
        <v>7244</v>
      </c>
      <c r="F6758" s="4" t="s">
        <v>24149</v>
      </c>
      <c r="G6758" s="3" t="s">
        <v>29786</v>
      </c>
    </row>
    <row r="6759" spans="1:7" x14ac:dyDescent="0.4">
      <c r="A6759" s="2">
        <v>6758</v>
      </c>
      <c r="C6759" s="3" t="s">
        <v>7245</v>
      </c>
      <c r="D6759" s="3" t="s">
        <v>7246</v>
      </c>
      <c r="E6759" s="3" t="s">
        <v>7247</v>
      </c>
      <c r="F6759" s="4" t="s">
        <v>24149</v>
      </c>
      <c r="G6759" s="3" t="s">
        <v>29787</v>
      </c>
    </row>
    <row r="6760" spans="1:7" x14ac:dyDescent="0.4">
      <c r="A6760" s="2">
        <v>6759</v>
      </c>
      <c r="C6760" s="3" t="s">
        <v>7248</v>
      </c>
      <c r="D6760" s="3" t="s">
        <v>7249</v>
      </c>
      <c r="E6760" s="3" t="s">
        <v>7250</v>
      </c>
      <c r="F6760" s="4" t="s">
        <v>24149</v>
      </c>
      <c r="G6760" s="3" t="s">
        <v>29788</v>
      </c>
    </row>
    <row r="6761" spans="1:7" x14ac:dyDescent="0.4">
      <c r="A6761" s="2">
        <v>6760</v>
      </c>
      <c r="C6761" s="3" t="s">
        <v>7251</v>
      </c>
      <c r="D6761" s="3" t="s">
        <v>7252</v>
      </c>
      <c r="E6761" s="3" t="s">
        <v>7253</v>
      </c>
      <c r="F6761" s="4" t="s">
        <v>24149</v>
      </c>
      <c r="G6761" s="3" t="s">
        <v>29789</v>
      </c>
    </row>
    <row r="6762" spans="1:7" ht="136" x14ac:dyDescent="0.4">
      <c r="A6762" s="2">
        <v>6761</v>
      </c>
      <c r="C6762" s="3" t="s">
        <v>7254</v>
      </c>
      <c r="D6762" s="3" t="s">
        <v>7255</v>
      </c>
      <c r="E6762" s="3" t="s">
        <v>7256</v>
      </c>
      <c r="F6762" s="4" t="s">
        <v>24149</v>
      </c>
      <c r="G6762" s="3" t="s">
        <v>29790</v>
      </c>
    </row>
    <row r="6763" spans="1:7" x14ac:dyDescent="0.4">
      <c r="A6763" s="2">
        <v>6762</v>
      </c>
      <c r="C6763" s="3" t="s">
        <v>952</v>
      </c>
      <c r="D6763" s="3" t="s">
        <v>953</v>
      </c>
      <c r="E6763" s="3" t="s">
        <v>954</v>
      </c>
      <c r="F6763" s="4" t="s">
        <v>24149</v>
      </c>
      <c r="G6763" s="3" t="s">
        <v>22293</v>
      </c>
    </row>
    <row r="6764" spans="1:7" x14ac:dyDescent="0.4">
      <c r="A6764" s="2">
        <v>6763</v>
      </c>
      <c r="C6764" s="3" t="s">
        <v>7257</v>
      </c>
      <c r="D6764" s="3" t="s">
        <v>7258</v>
      </c>
      <c r="E6764" s="3" t="s">
        <v>7259</v>
      </c>
      <c r="F6764" s="4" t="s">
        <v>24149</v>
      </c>
      <c r="G6764" s="3" t="s">
        <v>29791</v>
      </c>
    </row>
    <row r="6765" spans="1:7" x14ac:dyDescent="0.4">
      <c r="A6765" s="2">
        <v>6764</v>
      </c>
      <c r="C6765" s="3" t="s">
        <v>13888</v>
      </c>
      <c r="D6765" s="3" t="s">
        <v>13889</v>
      </c>
      <c r="E6765" s="3" t="s">
        <v>13890</v>
      </c>
      <c r="F6765" s="4" t="s">
        <v>24149</v>
      </c>
      <c r="G6765" s="3" t="s">
        <v>29792</v>
      </c>
    </row>
    <row r="6766" spans="1:7" x14ac:dyDescent="0.4">
      <c r="A6766" s="2">
        <v>6765</v>
      </c>
      <c r="C6766" s="3" t="s">
        <v>23475</v>
      </c>
      <c r="D6766" s="3" t="s">
        <v>23476</v>
      </c>
      <c r="E6766" s="3" t="s">
        <v>23477</v>
      </c>
      <c r="F6766" s="3" t="s">
        <v>24159</v>
      </c>
      <c r="G6766" s="3" t="s">
        <v>23478</v>
      </c>
    </row>
    <row r="6767" spans="1:7" x14ac:dyDescent="0.4">
      <c r="A6767" s="2">
        <v>6766</v>
      </c>
      <c r="C6767" s="3" t="s">
        <v>23479</v>
      </c>
      <c r="D6767" s="3" t="s">
        <v>23480</v>
      </c>
      <c r="E6767" s="3" t="s">
        <v>23481</v>
      </c>
      <c r="F6767" s="3" t="s">
        <v>24159</v>
      </c>
      <c r="G6767" s="3" t="s">
        <v>29795</v>
      </c>
    </row>
    <row r="6768" spans="1:7" ht="34" x14ac:dyDescent="0.4">
      <c r="A6768" s="2">
        <v>6767</v>
      </c>
      <c r="B6768" s="2" t="s">
        <v>24156</v>
      </c>
      <c r="C6768" s="3" t="s">
        <v>18601</v>
      </c>
      <c r="D6768" s="3" t="s">
        <v>18602</v>
      </c>
      <c r="E6768" s="3" t="s">
        <v>18603</v>
      </c>
      <c r="F6768" s="4" t="s">
        <v>24155</v>
      </c>
      <c r="G6768" s="3" t="s">
        <v>19008</v>
      </c>
    </row>
    <row r="6769" spans="1:7" ht="34" x14ac:dyDescent="0.4">
      <c r="A6769" s="2">
        <v>6768</v>
      </c>
      <c r="C6769" s="3" t="s">
        <v>23482</v>
      </c>
      <c r="D6769" s="3" t="s">
        <v>23483</v>
      </c>
      <c r="E6769" s="3" t="s">
        <v>23484</v>
      </c>
      <c r="F6769" s="3" t="s">
        <v>24159</v>
      </c>
      <c r="G6769" s="3" t="s">
        <v>29797</v>
      </c>
    </row>
    <row r="6770" spans="1:7" ht="34" x14ac:dyDescent="0.4">
      <c r="A6770" s="2">
        <v>6769</v>
      </c>
      <c r="C6770" s="3" t="s">
        <v>7268</v>
      </c>
      <c r="D6770" s="3" t="s">
        <v>7269</v>
      </c>
      <c r="E6770" s="3" t="s">
        <v>29793</v>
      </c>
      <c r="F6770" s="4" t="s">
        <v>24149</v>
      </c>
      <c r="G6770" s="3" t="s">
        <v>29796</v>
      </c>
    </row>
    <row r="6771" spans="1:7" ht="34" x14ac:dyDescent="0.4">
      <c r="A6771" s="2">
        <v>6770</v>
      </c>
      <c r="C6771" s="3" t="s">
        <v>7260</v>
      </c>
      <c r="D6771" s="3" t="s">
        <v>7261</v>
      </c>
      <c r="E6771" s="3" t="s">
        <v>7262</v>
      </c>
      <c r="F6771" s="4" t="s">
        <v>24149</v>
      </c>
      <c r="G6771" s="3" t="s">
        <v>29798</v>
      </c>
    </row>
    <row r="6772" spans="1:7" ht="34" x14ac:dyDescent="0.4">
      <c r="A6772" s="2">
        <v>6771</v>
      </c>
      <c r="C6772" s="3" t="s">
        <v>7263</v>
      </c>
      <c r="D6772" s="3" t="s">
        <v>7264</v>
      </c>
      <c r="E6772" s="3" t="s">
        <v>7262</v>
      </c>
      <c r="F6772" s="4" t="s">
        <v>24149</v>
      </c>
      <c r="G6772" s="3" t="s">
        <v>29799</v>
      </c>
    </row>
    <row r="6773" spans="1:7" ht="34" x14ac:dyDescent="0.4">
      <c r="A6773" s="2">
        <v>6772</v>
      </c>
      <c r="C6773" s="3" t="s">
        <v>7265</v>
      </c>
      <c r="D6773" s="3" t="s">
        <v>7266</v>
      </c>
      <c r="E6773" s="3" t="s">
        <v>7267</v>
      </c>
      <c r="F6773" s="4" t="s">
        <v>24149</v>
      </c>
      <c r="G6773" s="3" t="s">
        <v>29800</v>
      </c>
    </row>
    <row r="6774" spans="1:7" ht="51" x14ac:dyDescent="0.4">
      <c r="A6774" s="2">
        <v>6773</v>
      </c>
      <c r="C6774" s="3" t="s">
        <v>13523</v>
      </c>
      <c r="D6774" s="3" t="s">
        <v>13524</v>
      </c>
      <c r="E6774" s="3" t="s">
        <v>29794</v>
      </c>
      <c r="F6774" s="4" t="s">
        <v>24149</v>
      </c>
      <c r="G6774" s="3" t="s">
        <v>29801</v>
      </c>
    </row>
    <row r="6775" spans="1:7" ht="34" x14ac:dyDescent="0.4">
      <c r="A6775" s="2">
        <v>6774</v>
      </c>
      <c r="B6775" s="2" t="s">
        <v>24156</v>
      </c>
      <c r="C6775" s="3" t="s">
        <v>18527</v>
      </c>
      <c r="D6775" s="3" t="s">
        <v>18528</v>
      </c>
      <c r="E6775" s="3" t="s">
        <v>18529</v>
      </c>
      <c r="F6775" s="4" t="s">
        <v>24155</v>
      </c>
      <c r="G6775" s="3" t="s">
        <v>19001</v>
      </c>
    </row>
    <row r="6776" spans="1:7" ht="34" x14ac:dyDescent="0.4">
      <c r="A6776" s="2">
        <v>6775</v>
      </c>
      <c r="C6776" s="3" t="s">
        <v>23485</v>
      </c>
      <c r="D6776" s="3" t="s">
        <v>23486</v>
      </c>
      <c r="E6776" s="3" t="s">
        <v>23487</v>
      </c>
      <c r="F6776" s="3" t="s">
        <v>24159</v>
      </c>
      <c r="G6776" s="3" t="s">
        <v>29802</v>
      </c>
    </row>
    <row r="6777" spans="1:7" x14ac:dyDescent="0.4">
      <c r="A6777" s="2">
        <v>6776</v>
      </c>
      <c r="C6777" s="3" t="s">
        <v>16638</v>
      </c>
      <c r="D6777" s="3" t="s">
        <v>16639</v>
      </c>
      <c r="E6777" s="3" t="s">
        <v>16640</v>
      </c>
      <c r="F6777" s="4" t="s">
        <v>24149</v>
      </c>
      <c r="G6777" s="3" t="s">
        <v>29804</v>
      </c>
    </row>
    <row r="6778" spans="1:7" x14ac:dyDescent="0.4">
      <c r="A6778" s="2">
        <v>6777</v>
      </c>
      <c r="C6778" s="3" t="s">
        <v>955</v>
      </c>
      <c r="D6778" s="3" t="s">
        <v>956</v>
      </c>
      <c r="E6778" s="3" t="s">
        <v>957</v>
      </c>
      <c r="F6778" s="4" t="s">
        <v>24149</v>
      </c>
      <c r="G6778" s="3" t="s">
        <v>22294</v>
      </c>
    </row>
    <row r="6779" spans="1:7" x14ac:dyDescent="0.4">
      <c r="A6779" s="2">
        <v>6778</v>
      </c>
      <c r="C6779" s="3" t="s">
        <v>12020</v>
      </c>
      <c r="D6779" s="3" t="s">
        <v>12021</v>
      </c>
      <c r="E6779" s="3" t="s">
        <v>12022</v>
      </c>
      <c r="F6779" s="4" t="s">
        <v>24149</v>
      </c>
      <c r="G6779" s="3" t="s">
        <v>29805</v>
      </c>
    </row>
    <row r="6780" spans="1:7" ht="51" x14ac:dyDescent="0.4">
      <c r="A6780" s="2">
        <v>6779</v>
      </c>
      <c r="C6780" s="3" t="s">
        <v>23488</v>
      </c>
      <c r="D6780" s="3" t="s">
        <v>23489</v>
      </c>
      <c r="E6780" s="3" t="s">
        <v>23490</v>
      </c>
      <c r="F6780" s="3" t="s">
        <v>24159</v>
      </c>
      <c r="G6780" s="3" t="s">
        <v>29806</v>
      </c>
    </row>
    <row r="6781" spans="1:7" ht="51" x14ac:dyDescent="0.4">
      <c r="A6781" s="2">
        <v>6780</v>
      </c>
      <c r="C6781" s="3" t="s">
        <v>7270</v>
      </c>
      <c r="D6781" s="3" t="s">
        <v>7271</v>
      </c>
      <c r="E6781" s="3" t="s">
        <v>29803</v>
      </c>
      <c r="F6781" s="4" t="s">
        <v>24149</v>
      </c>
      <c r="G6781" s="3" t="s">
        <v>29807</v>
      </c>
    </row>
    <row r="6782" spans="1:7" x14ac:dyDescent="0.4">
      <c r="A6782" s="2">
        <v>6781</v>
      </c>
      <c r="C6782" s="3" t="s">
        <v>7272</v>
      </c>
      <c r="D6782" s="3" t="s">
        <v>7273</v>
      </c>
      <c r="E6782" s="3" t="s">
        <v>7274</v>
      </c>
      <c r="F6782" s="4" t="s">
        <v>24149</v>
      </c>
      <c r="G6782" s="3" t="s">
        <v>29808</v>
      </c>
    </row>
    <row r="6783" spans="1:7" ht="34" x14ac:dyDescent="0.4">
      <c r="A6783" s="2">
        <v>6782</v>
      </c>
      <c r="C6783" s="3" t="s">
        <v>7275</v>
      </c>
      <c r="D6783" s="3" t="s">
        <v>7276</v>
      </c>
      <c r="E6783" s="3" t="s">
        <v>7277</v>
      </c>
      <c r="F6783" s="4" t="s">
        <v>24149</v>
      </c>
      <c r="G6783" s="3" t="s">
        <v>29809</v>
      </c>
    </row>
    <row r="6784" spans="1:7" ht="34" x14ac:dyDescent="0.4">
      <c r="A6784" s="2">
        <v>6783</v>
      </c>
      <c r="C6784" s="3" t="s">
        <v>16328</v>
      </c>
      <c r="D6784" s="3" t="s">
        <v>16329</v>
      </c>
      <c r="E6784" s="3" t="s">
        <v>16330</v>
      </c>
      <c r="F6784" s="4" t="s">
        <v>24149</v>
      </c>
      <c r="G6784" s="3" t="s">
        <v>16331</v>
      </c>
    </row>
    <row r="6785" spans="1:7" ht="34" x14ac:dyDescent="0.4">
      <c r="A6785" s="2">
        <v>6784</v>
      </c>
      <c r="C6785" s="3" t="s">
        <v>14774</v>
      </c>
      <c r="D6785" s="3" t="s">
        <v>14775</v>
      </c>
      <c r="E6785" s="3" t="s">
        <v>14776</v>
      </c>
      <c r="F6785" s="4" t="s">
        <v>24149</v>
      </c>
      <c r="G6785" s="3" t="s">
        <v>14777</v>
      </c>
    </row>
    <row r="6786" spans="1:7" ht="34" x14ac:dyDescent="0.4">
      <c r="A6786" s="2">
        <v>6785</v>
      </c>
      <c r="C6786" s="3" t="s">
        <v>7278</v>
      </c>
      <c r="D6786" s="3" t="s">
        <v>7279</v>
      </c>
      <c r="E6786" s="3" t="s">
        <v>7280</v>
      </c>
      <c r="F6786" s="4" t="s">
        <v>24149</v>
      </c>
      <c r="G6786" s="3" t="s">
        <v>29810</v>
      </c>
    </row>
    <row r="6787" spans="1:7" ht="34" x14ac:dyDescent="0.4">
      <c r="A6787" s="2">
        <v>6786</v>
      </c>
      <c r="C6787" s="3" t="s">
        <v>7281</v>
      </c>
      <c r="D6787" s="3" t="s">
        <v>7282</v>
      </c>
      <c r="E6787" s="3" t="s">
        <v>7283</v>
      </c>
      <c r="F6787" s="4" t="s">
        <v>24149</v>
      </c>
      <c r="G6787" s="3" t="s">
        <v>29813</v>
      </c>
    </row>
    <row r="6788" spans="1:7" ht="34" x14ac:dyDescent="0.4">
      <c r="A6788" s="2">
        <v>6787</v>
      </c>
      <c r="C6788" s="3" t="s">
        <v>7284</v>
      </c>
      <c r="D6788" s="3" t="s">
        <v>7285</v>
      </c>
      <c r="E6788" s="3" t="s">
        <v>7286</v>
      </c>
      <c r="F6788" s="4" t="s">
        <v>24149</v>
      </c>
      <c r="G6788" s="3" t="s">
        <v>29814</v>
      </c>
    </row>
    <row r="6789" spans="1:7" ht="34" x14ac:dyDescent="0.4">
      <c r="A6789" s="2">
        <v>6788</v>
      </c>
      <c r="C6789" s="3" t="s">
        <v>7289</v>
      </c>
      <c r="D6789" s="3" t="s">
        <v>7290</v>
      </c>
      <c r="E6789" s="3" t="s">
        <v>7291</v>
      </c>
      <c r="F6789" s="4" t="s">
        <v>24149</v>
      </c>
      <c r="G6789" s="3" t="s">
        <v>29815</v>
      </c>
    </row>
    <row r="6790" spans="1:7" ht="34" x14ac:dyDescent="0.4">
      <c r="A6790" s="2">
        <v>6789</v>
      </c>
      <c r="C6790" s="3" t="s">
        <v>7287</v>
      </c>
      <c r="D6790" s="3" t="s">
        <v>7288</v>
      </c>
      <c r="E6790" s="3" t="s">
        <v>29811</v>
      </c>
      <c r="F6790" s="4" t="s">
        <v>24149</v>
      </c>
      <c r="G6790" s="3" t="s">
        <v>29816</v>
      </c>
    </row>
    <row r="6791" spans="1:7" ht="34" x14ac:dyDescent="0.4">
      <c r="A6791" s="2">
        <v>6790</v>
      </c>
      <c r="C6791" s="3" t="s">
        <v>7292</v>
      </c>
      <c r="D6791" s="3" t="s">
        <v>7293</v>
      </c>
      <c r="E6791" s="3" t="s">
        <v>29812</v>
      </c>
      <c r="F6791" s="4" t="s">
        <v>24149</v>
      </c>
      <c r="G6791" s="3" t="s">
        <v>29817</v>
      </c>
    </row>
    <row r="6792" spans="1:7" ht="34" x14ac:dyDescent="0.4">
      <c r="A6792" s="2">
        <v>6791</v>
      </c>
      <c r="C6792" s="3" t="s">
        <v>7294</v>
      </c>
      <c r="D6792" s="3" t="s">
        <v>7295</v>
      </c>
      <c r="E6792" s="3" t="s">
        <v>7296</v>
      </c>
      <c r="F6792" s="4" t="s">
        <v>24149</v>
      </c>
      <c r="G6792" s="3" t="s">
        <v>29818</v>
      </c>
    </row>
    <row r="6793" spans="1:7" x14ac:dyDescent="0.4">
      <c r="A6793" s="2">
        <v>6792</v>
      </c>
      <c r="C6793" s="3" t="s">
        <v>7297</v>
      </c>
      <c r="D6793" s="3" t="s">
        <v>7298</v>
      </c>
      <c r="E6793" s="3" t="s">
        <v>7299</v>
      </c>
      <c r="F6793" s="4" t="s">
        <v>24149</v>
      </c>
      <c r="G6793" s="3" t="s">
        <v>29819</v>
      </c>
    </row>
    <row r="6794" spans="1:7" ht="34" x14ac:dyDescent="0.4">
      <c r="A6794" s="2">
        <v>6793</v>
      </c>
      <c r="C6794" s="3" t="s">
        <v>16094</v>
      </c>
      <c r="D6794" s="3" t="s">
        <v>16095</v>
      </c>
      <c r="E6794" s="3" t="s">
        <v>16096</v>
      </c>
      <c r="F6794" s="4" t="s">
        <v>24149</v>
      </c>
      <c r="G6794" s="3" t="s">
        <v>16097</v>
      </c>
    </row>
    <row r="6795" spans="1:7" ht="34" x14ac:dyDescent="0.4">
      <c r="A6795" s="2">
        <v>6794</v>
      </c>
      <c r="C6795" s="3" t="s">
        <v>7300</v>
      </c>
      <c r="D6795" s="3" t="s">
        <v>7301</v>
      </c>
      <c r="E6795" s="3" t="s">
        <v>7302</v>
      </c>
      <c r="F6795" s="4" t="s">
        <v>24149</v>
      </c>
      <c r="G6795" s="3" t="s">
        <v>29820</v>
      </c>
    </row>
    <row r="6796" spans="1:7" ht="34" x14ac:dyDescent="0.4">
      <c r="A6796" s="2">
        <v>6795</v>
      </c>
      <c r="C6796" s="3" t="s">
        <v>7303</v>
      </c>
      <c r="D6796" s="3" t="s">
        <v>7304</v>
      </c>
      <c r="E6796" s="3" t="s">
        <v>29821</v>
      </c>
      <c r="F6796" s="4" t="s">
        <v>24149</v>
      </c>
      <c r="G6796" s="3" t="s">
        <v>29822</v>
      </c>
    </row>
    <row r="6797" spans="1:7" ht="34" x14ac:dyDescent="0.4">
      <c r="A6797" s="2">
        <v>6796</v>
      </c>
      <c r="C6797" s="3" t="s">
        <v>12645</v>
      </c>
      <c r="D6797" s="3" t="s">
        <v>12646</v>
      </c>
      <c r="E6797" s="3" t="s">
        <v>12647</v>
      </c>
      <c r="F6797" s="4" t="s">
        <v>24149</v>
      </c>
      <c r="G6797" s="3" t="s">
        <v>12648</v>
      </c>
    </row>
    <row r="6798" spans="1:7" ht="34" x14ac:dyDescent="0.4">
      <c r="A6798" s="2">
        <v>6797</v>
      </c>
      <c r="C6798" s="3" t="s">
        <v>7305</v>
      </c>
      <c r="D6798" s="3" t="s">
        <v>7306</v>
      </c>
      <c r="E6798" s="3" t="s">
        <v>7307</v>
      </c>
      <c r="F6798" s="4" t="s">
        <v>24149</v>
      </c>
      <c r="G6798" s="3" t="s">
        <v>29823</v>
      </c>
    </row>
    <row r="6799" spans="1:7" ht="34" x14ac:dyDescent="0.4">
      <c r="A6799" s="2">
        <v>6798</v>
      </c>
      <c r="C6799" s="3" t="s">
        <v>7305</v>
      </c>
      <c r="D6799" s="3" t="s">
        <v>7306</v>
      </c>
      <c r="E6799" s="3" t="s">
        <v>9010</v>
      </c>
      <c r="F6799" s="4" t="s">
        <v>24149</v>
      </c>
      <c r="G6799" s="3" t="s">
        <v>29824</v>
      </c>
    </row>
    <row r="6800" spans="1:7" ht="34" x14ac:dyDescent="0.4">
      <c r="A6800" s="2">
        <v>6799</v>
      </c>
      <c r="C6800" s="3" t="s">
        <v>115</v>
      </c>
      <c r="D6800" s="3" t="s">
        <v>116</v>
      </c>
      <c r="E6800" s="3" t="s">
        <v>117</v>
      </c>
      <c r="F6800" s="4" t="s">
        <v>24149</v>
      </c>
      <c r="G6800" s="3" t="s">
        <v>19089</v>
      </c>
    </row>
    <row r="6801" spans="1:7" x14ac:dyDescent="0.4">
      <c r="A6801" s="2">
        <v>6800</v>
      </c>
      <c r="C6801" s="3" t="s">
        <v>16620</v>
      </c>
      <c r="D6801" s="3" t="s">
        <v>30259</v>
      </c>
      <c r="E6801" s="3" t="s">
        <v>16621</v>
      </c>
      <c r="F6801" s="4" t="s">
        <v>24149</v>
      </c>
      <c r="G6801" s="3" t="s">
        <v>29825</v>
      </c>
    </row>
    <row r="6802" spans="1:7" ht="34" x14ac:dyDescent="0.4">
      <c r="A6802" s="2">
        <v>6801</v>
      </c>
      <c r="C6802" s="3" t="s">
        <v>7308</v>
      </c>
      <c r="D6802" s="3" t="s">
        <v>7309</v>
      </c>
      <c r="E6802" s="3" t="s">
        <v>7310</v>
      </c>
      <c r="F6802" s="4" t="s">
        <v>24149</v>
      </c>
      <c r="G6802" s="3" t="s">
        <v>7311</v>
      </c>
    </row>
    <row r="6803" spans="1:7" ht="34" x14ac:dyDescent="0.4">
      <c r="A6803" s="2">
        <v>6802</v>
      </c>
      <c r="C6803" s="3" t="s">
        <v>7312</v>
      </c>
      <c r="D6803" s="3" t="s">
        <v>7313</v>
      </c>
      <c r="E6803" s="3" t="s">
        <v>7314</v>
      </c>
      <c r="F6803" s="4" t="s">
        <v>24149</v>
      </c>
      <c r="G6803" s="3" t="s">
        <v>29826</v>
      </c>
    </row>
    <row r="6804" spans="1:7" ht="34" x14ac:dyDescent="0.4">
      <c r="A6804" s="2">
        <v>6803</v>
      </c>
      <c r="C6804" s="3" t="s">
        <v>7315</v>
      </c>
      <c r="D6804" s="3" t="s">
        <v>7316</v>
      </c>
      <c r="E6804" s="3" t="s">
        <v>7317</v>
      </c>
      <c r="F6804" s="4" t="s">
        <v>24149</v>
      </c>
      <c r="G6804" s="3" t="s">
        <v>29827</v>
      </c>
    </row>
    <row r="6805" spans="1:7" x14ac:dyDescent="0.4">
      <c r="A6805" s="2">
        <v>6804</v>
      </c>
      <c r="C6805" s="3" t="s">
        <v>7318</v>
      </c>
      <c r="D6805" s="3" t="s">
        <v>7319</v>
      </c>
      <c r="E6805" s="3" t="s">
        <v>7320</v>
      </c>
      <c r="F6805" s="4" t="s">
        <v>24149</v>
      </c>
      <c r="G6805" s="3" t="s">
        <v>29828</v>
      </c>
    </row>
    <row r="6806" spans="1:7" x14ac:dyDescent="0.4">
      <c r="A6806" s="2">
        <v>6805</v>
      </c>
      <c r="C6806" s="3" t="s">
        <v>7321</v>
      </c>
      <c r="D6806" s="3" t="s">
        <v>7322</v>
      </c>
      <c r="E6806" s="3" t="s">
        <v>7323</v>
      </c>
      <c r="F6806" s="4" t="s">
        <v>24149</v>
      </c>
      <c r="G6806" s="3" t="s">
        <v>29829</v>
      </c>
    </row>
    <row r="6807" spans="1:7" ht="34" x14ac:dyDescent="0.4">
      <c r="A6807" s="2">
        <v>6806</v>
      </c>
      <c r="C6807" s="3" t="s">
        <v>7324</v>
      </c>
      <c r="D6807" s="3" t="s">
        <v>7325</v>
      </c>
      <c r="E6807" s="3" t="s">
        <v>7326</v>
      </c>
      <c r="F6807" s="4" t="s">
        <v>24149</v>
      </c>
      <c r="G6807" s="3" t="s">
        <v>29830</v>
      </c>
    </row>
    <row r="6808" spans="1:7" ht="34" x14ac:dyDescent="0.4">
      <c r="A6808" s="2">
        <v>6807</v>
      </c>
      <c r="C6808" s="3" t="s">
        <v>9007</v>
      </c>
      <c r="D6808" s="3" t="s">
        <v>9008</v>
      </c>
      <c r="E6808" s="3" t="s">
        <v>9009</v>
      </c>
      <c r="F6808" s="4" t="s">
        <v>24149</v>
      </c>
      <c r="G6808" s="3" t="s">
        <v>29831</v>
      </c>
    </row>
    <row r="6809" spans="1:7" ht="51" x14ac:dyDescent="0.4">
      <c r="A6809" s="2">
        <v>6808</v>
      </c>
      <c r="C6809" s="3" t="s">
        <v>7327</v>
      </c>
      <c r="D6809" s="3" t="s">
        <v>7328</v>
      </c>
      <c r="E6809" s="3" t="s">
        <v>7329</v>
      </c>
      <c r="F6809" s="4" t="s">
        <v>24149</v>
      </c>
      <c r="G6809" s="3" t="s">
        <v>29832</v>
      </c>
    </row>
    <row r="6810" spans="1:7" x14ac:dyDescent="0.4">
      <c r="A6810" s="2">
        <v>6809</v>
      </c>
      <c r="C6810" s="3" t="s">
        <v>9954</v>
      </c>
      <c r="D6810" s="3" t="s">
        <v>9955</v>
      </c>
      <c r="E6810" s="3" t="s">
        <v>9956</v>
      </c>
      <c r="F6810" s="4" t="s">
        <v>24149</v>
      </c>
      <c r="G6810" s="3" t="s">
        <v>29833</v>
      </c>
    </row>
    <row r="6811" spans="1:7" x14ac:dyDescent="0.4">
      <c r="A6811" s="2">
        <v>6810</v>
      </c>
      <c r="C6811" s="3" t="s">
        <v>7330</v>
      </c>
      <c r="D6811" s="3" t="s">
        <v>7331</v>
      </c>
      <c r="E6811" s="3" t="s">
        <v>7332</v>
      </c>
      <c r="F6811" s="4" t="s">
        <v>24149</v>
      </c>
      <c r="G6811" s="3" t="s">
        <v>29834</v>
      </c>
    </row>
    <row r="6812" spans="1:7" ht="34" x14ac:dyDescent="0.4">
      <c r="A6812" s="2">
        <v>6811</v>
      </c>
      <c r="C6812" s="3" t="s">
        <v>7333</v>
      </c>
      <c r="D6812" s="3" t="s">
        <v>7334</v>
      </c>
      <c r="E6812" s="3" t="s">
        <v>7335</v>
      </c>
      <c r="F6812" s="4" t="s">
        <v>24149</v>
      </c>
      <c r="G6812" s="3" t="s">
        <v>29835</v>
      </c>
    </row>
    <row r="6813" spans="1:7" ht="34" x14ac:dyDescent="0.4">
      <c r="A6813" s="2">
        <v>6812</v>
      </c>
      <c r="C6813" s="3" t="s">
        <v>7336</v>
      </c>
      <c r="D6813" s="3" t="s">
        <v>7337</v>
      </c>
      <c r="E6813" s="3" t="s">
        <v>7338</v>
      </c>
      <c r="F6813" s="4" t="s">
        <v>24149</v>
      </c>
      <c r="G6813" s="3" t="s">
        <v>29836</v>
      </c>
    </row>
    <row r="6814" spans="1:7" x14ac:dyDescent="0.4">
      <c r="A6814" s="2">
        <v>6813</v>
      </c>
      <c r="C6814" s="3" t="s">
        <v>7339</v>
      </c>
      <c r="D6814" s="3" t="s">
        <v>7340</v>
      </c>
      <c r="E6814" s="3" t="s">
        <v>1929</v>
      </c>
      <c r="F6814" s="4" t="s">
        <v>24149</v>
      </c>
      <c r="G6814" s="3" t="s">
        <v>29837</v>
      </c>
    </row>
    <row r="6815" spans="1:7" x14ac:dyDescent="0.4">
      <c r="A6815" s="2">
        <v>6814</v>
      </c>
      <c r="C6815" s="3" t="s">
        <v>23491</v>
      </c>
      <c r="D6815" s="3" t="s">
        <v>23492</v>
      </c>
      <c r="E6815" s="3" t="s">
        <v>23493</v>
      </c>
      <c r="F6815" s="3" t="s">
        <v>24159</v>
      </c>
      <c r="G6815" s="3" t="s">
        <v>29838</v>
      </c>
    </row>
    <row r="6816" spans="1:7" ht="34" x14ac:dyDescent="0.4">
      <c r="A6816" s="2">
        <v>6815</v>
      </c>
      <c r="C6816" s="3" t="s">
        <v>9040</v>
      </c>
      <c r="D6816" s="3" t="s">
        <v>9041</v>
      </c>
      <c r="E6816" s="3" t="s">
        <v>9042</v>
      </c>
      <c r="F6816" s="4" t="s">
        <v>24149</v>
      </c>
      <c r="G6816" s="3" t="s">
        <v>9043</v>
      </c>
    </row>
    <row r="6817" spans="1:7" x14ac:dyDescent="0.4">
      <c r="A6817" s="2">
        <v>6816</v>
      </c>
      <c r="C6817" s="3" t="s">
        <v>8209</v>
      </c>
      <c r="D6817" s="3" t="s">
        <v>29839</v>
      </c>
      <c r="E6817" s="3" t="s">
        <v>8210</v>
      </c>
      <c r="F6817" s="4" t="s">
        <v>24149</v>
      </c>
      <c r="G6817" s="3" t="s">
        <v>29840</v>
      </c>
    </row>
    <row r="6818" spans="1:7" ht="34" x14ac:dyDescent="0.4">
      <c r="A6818" s="2">
        <v>6817</v>
      </c>
      <c r="C6818" s="3" t="s">
        <v>8209</v>
      </c>
      <c r="D6818" s="3" t="s">
        <v>15568</v>
      </c>
      <c r="E6818" s="3" t="s">
        <v>15569</v>
      </c>
      <c r="F6818" s="4" t="s">
        <v>24149</v>
      </c>
      <c r="G6818" s="3" t="s">
        <v>29841</v>
      </c>
    </row>
    <row r="6819" spans="1:7" ht="34" x14ac:dyDescent="0.4">
      <c r="A6819" s="2">
        <v>6818</v>
      </c>
      <c r="C6819" s="3" t="s">
        <v>8214</v>
      </c>
      <c r="D6819" s="3" t="s">
        <v>8215</v>
      </c>
      <c r="E6819" s="3" t="s">
        <v>8216</v>
      </c>
      <c r="F6819" s="4" t="s">
        <v>24149</v>
      </c>
      <c r="G6819" s="3" t="s">
        <v>29842</v>
      </c>
    </row>
    <row r="6820" spans="1:7" ht="34" x14ac:dyDescent="0.4">
      <c r="A6820" s="2">
        <v>6819</v>
      </c>
      <c r="C6820" s="3" t="s">
        <v>8217</v>
      </c>
      <c r="D6820" s="3" t="s">
        <v>8218</v>
      </c>
      <c r="E6820" s="3" t="s">
        <v>8219</v>
      </c>
      <c r="F6820" s="4" t="s">
        <v>24149</v>
      </c>
      <c r="G6820" s="3" t="s">
        <v>29843</v>
      </c>
    </row>
    <row r="6821" spans="1:7" x14ac:dyDescent="0.4">
      <c r="A6821" s="2">
        <v>6820</v>
      </c>
      <c r="C6821" s="3" t="s">
        <v>7729</v>
      </c>
      <c r="D6821" s="3" t="s">
        <v>7730</v>
      </c>
      <c r="E6821" s="3" t="s">
        <v>7731</v>
      </c>
      <c r="F6821" s="4" t="s">
        <v>24149</v>
      </c>
      <c r="G6821" s="3" t="s">
        <v>29844</v>
      </c>
    </row>
    <row r="6822" spans="1:7" x14ac:dyDescent="0.4">
      <c r="A6822" s="2">
        <v>6821</v>
      </c>
      <c r="C6822" s="3" t="s">
        <v>7341</v>
      </c>
      <c r="D6822" s="3" t="s">
        <v>7342</v>
      </c>
      <c r="E6822" s="3" t="s">
        <v>7343</v>
      </c>
      <c r="F6822" s="4" t="s">
        <v>24149</v>
      </c>
      <c r="G6822" s="3" t="s">
        <v>29845</v>
      </c>
    </row>
    <row r="6823" spans="1:7" x14ac:dyDescent="0.4">
      <c r="A6823" s="2">
        <v>6822</v>
      </c>
      <c r="C6823" s="3" t="s">
        <v>7344</v>
      </c>
      <c r="D6823" s="3" t="s">
        <v>7345</v>
      </c>
      <c r="E6823" s="3" t="s">
        <v>7346</v>
      </c>
      <c r="F6823" s="4" t="s">
        <v>24149</v>
      </c>
      <c r="G6823" s="3" t="s">
        <v>29846</v>
      </c>
    </row>
    <row r="6824" spans="1:7" ht="34" x14ac:dyDescent="0.4">
      <c r="A6824" s="2">
        <v>6823</v>
      </c>
      <c r="C6824" s="3" t="s">
        <v>12248</v>
      </c>
      <c r="D6824" s="3" t="s">
        <v>12249</v>
      </c>
      <c r="E6824" s="3" t="s">
        <v>12250</v>
      </c>
      <c r="F6824" s="4" t="s">
        <v>24149</v>
      </c>
      <c r="G6824" s="3" t="s">
        <v>29847</v>
      </c>
    </row>
    <row r="6825" spans="1:7" ht="34" x14ac:dyDescent="0.4">
      <c r="A6825" s="2">
        <v>6824</v>
      </c>
      <c r="C6825" s="3" t="s">
        <v>15565</v>
      </c>
      <c r="D6825" s="3" t="s">
        <v>15566</v>
      </c>
      <c r="E6825" s="3" t="s">
        <v>15567</v>
      </c>
      <c r="F6825" s="4" t="s">
        <v>24149</v>
      </c>
      <c r="G6825" s="3" t="s">
        <v>29848</v>
      </c>
    </row>
    <row r="6826" spans="1:7" x14ac:dyDescent="0.4">
      <c r="A6826" s="2">
        <v>6825</v>
      </c>
      <c r="C6826" s="3" t="s">
        <v>23494</v>
      </c>
      <c r="D6826" s="3" t="s">
        <v>23495</v>
      </c>
      <c r="E6826" s="3" t="s">
        <v>23496</v>
      </c>
      <c r="F6826" s="3" t="s">
        <v>24159</v>
      </c>
      <c r="G6826" s="3" t="s">
        <v>29849</v>
      </c>
    </row>
    <row r="6827" spans="1:7" ht="34" x14ac:dyDescent="0.4">
      <c r="A6827" s="2">
        <v>6826</v>
      </c>
      <c r="C6827" s="3" t="s">
        <v>19362</v>
      </c>
      <c r="D6827" s="3" t="s">
        <v>19363</v>
      </c>
      <c r="E6827" s="3" t="s">
        <v>19364</v>
      </c>
      <c r="F6827" s="4" t="s">
        <v>24150</v>
      </c>
      <c r="G6827" s="3" t="s">
        <v>29850</v>
      </c>
    </row>
    <row r="6828" spans="1:7" x14ac:dyDescent="0.4">
      <c r="A6828" s="2">
        <v>6827</v>
      </c>
      <c r="C6828" s="3" t="s">
        <v>7347</v>
      </c>
      <c r="D6828" s="3" t="s">
        <v>7348</v>
      </c>
      <c r="E6828" s="3" t="s">
        <v>7349</v>
      </c>
      <c r="F6828" s="4" t="s">
        <v>24149</v>
      </c>
      <c r="G6828" s="3" t="s">
        <v>29851</v>
      </c>
    </row>
    <row r="6829" spans="1:7" ht="34" x14ac:dyDescent="0.4">
      <c r="A6829" s="2">
        <v>6828</v>
      </c>
      <c r="C6829" s="3" t="s">
        <v>7350</v>
      </c>
      <c r="D6829" s="3" t="s">
        <v>7351</v>
      </c>
      <c r="E6829" s="3" t="s">
        <v>7352</v>
      </c>
      <c r="F6829" s="4" t="s">
        <v>24149</v>
      </c>
      <c r="G6829" s="3" t="s">
        <v>29852</v>
      </c>
    </row>
    <row r="6830" spans="1:7" x14ac:dyDescent="0.4">
      <c r="A6830" s="2">
        <v>6829</v>
      </c>
      <c r="C6830" s="3" t="s">
        <v>17393</v>
      </c>
      <c r="D6830" s="3" t="s">
        <v>17394</v>
      </c>
      <c r="E6830" s="3" t="s">
        <v>17395</v>
      </c>
      <c r="F6830" s="4" t="s">
        <v>24149</v>
      </c>
      <c r="G6830" s="3" t="s">
        <v>29853</v>
      </c>
    </row>
    <row r="6831" spans="1:7" x14ac:dyDescent="0.4">
      <c r="A6831" s="2">
        <v>6830</v>
      </c>
      <c r="C6831" s="3" t="s">
        <v>15012</v>
      </c>
      <c r="D6831" s="3" t="s">
        <v>15013</v>
      </c>
      <c r="E6831" s="3" t="s">
        <v>15014</v>
      </c>
      <c r="F6831" s="4" t="s">
        <v>24149</v>
      </c>
    </row>
    <row r="6832" spans="1:7" x14ac:dyDescent="0.4">
      <c r="A6832" s="2">
        <v>6831</v>
      </c>
      <c r="C6832" s="3" t="s">
        <v>11936</v>
      </c>
      <c r="D6832" s="3" t="s">
        <v>11937</v>
      </c>
      <c r="E6832" s="3" t="s">
        <v>11938</v>
      </c>
      <c r="F6832" s="4" t="s">
        <v>24149</v>
      </c>
      <c r="G6832" s="3" t="s">
        <v>11939</v>
      </c>
    </row>
    <row r="6833" spans="1:7" x14ac:dyDescent="0.4">
      <c r="A6833" s="2">
        <v>6832</v>
      </c>
      <c r="C6833" s="3" t="s">
        <v>21025</v>
      </c>
      <c r="D6833" s="3" t="s">
        <v>29855</v>
      </c>
      <c r="E6833" s="3" t="s">
        <v>21026</v>
      </c>
      <c r="F6833" s="4" t="s">
        <v>24150</v>
      </c>
      <c r="G6833" s="3" t="s">
        <v>29854</v>
      </c>
    </row>
    <row r="6834" spans="1:7" x14ac:dyDescent="0.4">
      <c r="A6834" s="2">
        <v>6833</v>
      </c>
      <c r="C6834" s="3" t="s">
        <v>21023</v>
      </c>
      <c r="D6834" s="3" t="s">
        <v>21024</v>
      </c>
      <c r="E6834" s="3" t="s">
        <v>19400</v>
      </c>
      <c r="F6834" s="4" t="s">
        <v>24150</v>
      </c>
      <c r="G6834" s="3" t="s">
        <v>29856</v>
      </c>
    </row>
    <row r="6835" spans="1:7" x14ac:dyDescent="0.4">
      <c r="A6835" s="2">
        <v>6834</v>
      </c>
      <c r="C6835" s="3" t="s">
        <v>7353</v>
      </c>
      <c r="D6835" s="3" t="s">
        <v>7354</v>
      </c>
      <c r="E6835" s="3" t="s">
        <v>7355</v>
      </c>
      <c r="F6835" s="4" t="s">
        <v>24149</v>
      </c>
      <c r="G6835" s="3" t="s">
        <v>29857</v>
      </c>
    </row>
    <row r="6836" spans="1:7" x14ac:dyDescent="0.4">
      <c r="A6836" s="2">
        <v>6835</v>
      </c>
      <c r="C6836" s="3" t="s">
        <v>10852</v>
      </c>
      <c r="D6836" s="3" t="s">
        <v>7354</v>
      </c>
      <c r="E6836" s="3" t="s">
        <v>10853</v>
      </c>
      <c r="F6836" s="4" t="s">
        <v>24149</v>
      </c>
      <c r="G6836" s="3" t="s">
        <v>29858</v>
      </c>
    </row>
    <row r="6837" spans="1:7" x14ac:dyDescent="0.4">
      <c r="A6837" s="2">
        <v>6836</v>
      </c>
      <c r="C6837" s="3" t="s">
        <v>7643</v>
      </c>
      <c r="D6837" s="3" t="s">
        <v>7644</v>
      </c>
      <c r="E6837" s="3" t="s">
        <v>7645</v>
      </c>
      <c r="F6837" s="4" t="s">
        <v>24149</v>
      </c>
      <c r="G6837" s="3" t="s">
        <v>7646</v>
      </c>
    </row>
    <row r="6838" spans="1:7" ht="34" x14ac:dyDescent="0.4">
      <c r="A6838" s="2">
        <v>6837</v>
      </c>
      <c r="C6838" s="3" t="s">
        <v>21019</v>
      </c>
      <c r="D6838" s="3" t="s">
        <v>21020</v>
      </c>
      <c r="E6838" s="3" t="s">
        <v>21021</v>
      </c>
      <c r="F6838" s="4" t="s">
        <v>24150</v>
      </c>
      <c r="G6838" s="3" t="s">
        <v>21022</v>
      </c>
    </row>
    <row r="6839" spans="1:7" x14ac:dyDescent="0.4">
      <c r="A6839" s="2">
        <v>6838</v>
      </c>
      <c r="C6839" s="3" t="s">
        <v>21016</v>
      </c>
      <c r="D6839" s="3" t="s">
        <v>21017</v>
      </c>
      <c r="E6839" s="3" t="s">
        <v>21018</v>
      </c>
      <c r="F6839" s="4" t="s">
        <v>24150</v>
      </c>
      <c r="G6839" s="3" t="s">
        <v>29859</v>
      </c>
    </row>
    <row r="6840" spans="1:7" x14ac:dyDescent="0.4">
      <c r="A6840" s="2">
        <v>6839</v>
      </c>
      <c r="C6840" s="3" t="s">
        <v>19365</v>
      </c>
      <c r="D6840" s="3" t="s">
        <v>19366</v>
      </c>
      <c r="E6840" s="3" t="s">
        <v>19367</v>
      </c>
      <c r="F6840" s="4" t="s">
        <v>24150</v>
      </c>
      <c r="G6840" s="3" t="s">
        <v>29860</v>
      </c>
    </row>
    <row r="6841" spans="1:7" x14ac:dyDescent="0.4">
      <c r="A6841" s="2">
        <v>6840</v>
      </c>
      <c r="C6841" s="3" t="s">
        <v>21979</v>
      </c>
      <c r="D6841" s="3" t="s">
        <v>21980</v>
      </c>
      <c r="E6841" s="3" t="s">
        <v>19400</v>
      </c>
      <c r="F6841" s="4" t="s">
        <v>24150</v>
      </c>
      <c r="G6841" s="3" t="s">
        <v>29861</v>
      </c>
    </row>
    <row r="6842" spans="1:7" x14ac:dyDescent="0.4">
      <c r="A6842" s="2">
        <v>6841</v>
      </c>
      <c r="C6842" s="3" t="s">
        <v>7365</v>
      </c>
      <c r="D6842" s="3" t="s">
        <v>7366</v>
      </c>
      <c r="E6842" s="3" t="s">
        <v>7367</v>
      </c>
      <c r="F6842" s="4" t="s">
        <v>24149</v>
      </c>
      <c r="G6842" s="3" t="s">
        <v>29862</v>
      </c>
    </row>
    <row r="6843" spans="1:7" ht="51" x14ac:dyDescent="0.4">
      <c r="A6843" s="2">
        <v>6842</v>
      </c>
      <c r="C6843" s="3" t="s">
        <v>9019</v>
      </c>
      <c r="D6843" s="3" t="s">
        <v>9020</v>
      </c>
      <c r="E6843" s="3" t="s">
        <v>9021</v>
      </c>
      <c r="F6843" s="4" t="s">
        <v>24149</v>
      </c>
      <c r="G6843" s="3" t="s">
        <v>29863</v>
      </c>
    </row>
    <row r="6844" spans="1:7" x14ac:dyDescent="0.4">
      <c r="A6844" s="2">
        <v>6843</v>
      </c>
      <c r="C6844" s="3" t="s">
        <v>7356</v>
      </c>
      <c r="D6844" s="3" t="s">
        <v>7357</v>
      </c>
      <c r="E6844" s="3" t="s">
        <v>7358</v>
      </c>
      <c r="F6844" s="4" t="s">
        <v>24149</v>
      </c>
    </row>
    <row r="6845" spans="1:7" x14ac:dyDescent="0.4">
      <c r="A6845" s="2">
        <v>6844</v>
      </c>
      <c r="C6845" s="3" t="s">
        <v>7359</v>
      </c>
      <c r="D6845" s="3" t="s">
        <v>7360</v>
      </c>
      <c r="E6845" s="3" t="s">
        <v>7361</v>
      </c>
      <c r="F6845" s="4" t="s">
        <v>24149</v>
      </c>
      <c r="G6845" s="3" t="s">
        <v>29865</v>
      </c>
    </row>
    <row r="6846" spans="1:7" x14ac:dyDescent="0.4">
      <c r="A6846" s="2">
        <v>6845</v>
      </c>
      <c r="C6846" s="3" t="s">
        <v>15010</v>
      </c>
      <c r="D6846" s="3" t="s">
        <v>29866</v>
      </c>
      <c r="E6846" s="3" t="s">
        <v>15011</v>
      </c>
      <c r="F6846" s="4" t="s">
        <v>24149</v>
      </c>
    </row>
    <row r="6847" spans="1:7" x14ac:dyDescent="0.4">
      <c r="A6847" s="2">
        <v>6846</v>
      </c>
      <c r="C6847" s="3" t="s">
        <v>12423</v>
      </c>
      <c r="D6847" s="3" t="s">
        <v>12424</v>
      </c>
      <c r="E6847" s="3" t="s">
        <v>29864</v>
      </c>
      <c r="F6847" s="4" t="s">
        <v>24149</v>
      </c>
      <c r="G6847" s="3" t="s">
        <v>29867</v>
      </c>
    </row>
    <row r="6848" spans="1:7" x14ac:dyDescent="0.4">
      <c r="A6848" s="2">
        <v>6847</v>
      </c>
      <c r="C6848" s="3" t="s">
        <v>7362</v>
      </c>
      <c r="D6848" s="3" t="s">
        <v>7363</v>
      </c>
      <c r="E6848" s="3" t="s">
        <v>7364</v>
      </c>
      <c r="F6848" s="4" t="s">
        <v>24149</v>
      </c>
      <c r="G6848" s="3" t="s">
        <v>29868</v>
      </c>
    </row>
    <row r="6849" spans="1:7" x14ac:dyDescent="0.4">
      <c r="A6849" s="2">
        <v>6848</v>
      </c>
      <c r="C6849" s="3" t="s">
        <v>8220</v>
      </c>
      <c r="D6849" s="3" t="s">
        <v>8221</v>
      </c>
      <c r="E6849" s="3" t="s">
        <v>8222</v>
      </c>
      <c r="F6849" s="4" t="s">
        <v>24149</v>
      </c>
      <c r="G6849" s="3" t="s">
        <v>8223</v>
      </c>
    </row>
    <row r="6850" spans="1:7" x14ac:dyDescent="0.4">
      <c r="A6850" s="2">
        <v>6849</v>
      </c>
      <c r="C6850" s="3" t="s">
        <v>7391</v>
      </c>
      <c r="D6850" s="3" t="s">
        <v>7392</v>
      </c>
      <c r="E6850" s="3" t="s">
        <v>7393</v>
      </c>
      <c r="F6850" s="4" t="s">
        <v>24149</v>
      </c>
      <c r="G6850" s="3" t="s">
        <v>29869</v>
      </c>
    </row>
    <row r="6851" spans="1:7" ht="51" x14ac:dyDescent="0.4">
      <c r="A6851" s="2">
        <v>6850</v>
      </c>
      <c r="C6851" s="3" t="s">
        <v>9016</v>
      </c>
      <c r="D6851" s="3" t="s">
        <v>9017</v>
      </c>
      <c r="E6851" s="3" t="s">
        <v>9018</v>
      </c>
      <c r="F6851" s="4" t="s">
        <v>24149</v>
      </c>
      <c r="G6851" s="3" t="s">
        <v>29870</v>
      </c>
    </row>
    <row r="6852" spans="1:7" ht="34" x14ac:dyDescent="0.4">
      <c r="A6852" s="2">
        <v>6851</v>
      </c>
      <c r="C6852" s="3" t="s">
        <v>12266</v>
      </c>
      <c r="D6852" s="3" t="s">
        <v>12267</v>
      </c>
      <c r="E6852" s="3" t="s">
        <v>12268</v>
      </c>
      <c r="F6852" s="4" t="s">
        <v>24149</v>
      </c>
      <c r="G6852" s="3" t="s">
        <v>29871</v>
      </c>
    </row>
    <row r="6853" spans="1:7" ht="34" x14ac:dyDescent="0.4">
      <c r="A6853" s="2">
        <v>6852</v>
      </c>
      <c r="C6853" s="3" t="s">
        <v>7368</v>
      </c>
      <c r="D6853" s="3" t="s">
        <v>7369</v>
      </c>
      <c r="E6853" s="3" t="s">
        <v>7370</v>
      </c>
      <c r="F6853" s="4" t="s">
        <v>24149</v>
      </c>
      <c r="G6853" s="3" t="s">
        <v>29872</v>
      </c>
    </row>
    <row r="6854" spans="1:7" x14ac:dyDescent="0.4">
      <c r="A6854" s="2">
        <v>6853</v>
      </c>
      <c r="C6854" s="3" t="s">
        <v>7371</v>
      </c>
      <c r="D6854" s="3" t="s">
        <v>7372</v>
      </c>
      <c r="E6854" s="3" t="s">
        <v>7373</v>
      </c>
      <c r="F6854" s="4" t="s">
        <v>24149</v>
      </c>
      <c r="G6854" s="3" t="s">
        <v>29873</v>
      </c>
    </row>
    <row r="6855" spans="1:7" x14ac:dyDescent="0.4">
      <c r="A6855" s="2">
        <v>6854</v>
      </c>
      <c r="C6855" s="3" t="s">
        <v>13525</v>
      </c>
      <c r="D6855" s="3" t="s">
        <v>13526</v>
      </c>
      <c r="E6855" s="3" t="s">
        <v>13527</v>
      </c>
      <c r="F6855" s="4" t="s">
        <v>24149</v>
      </c>
      <c r="G6855" s="3" t="s">
        <v>13528</v>
      </c>
    </row>
    <row r="6856" spans="1:7" x14ac:dyDescent="0.4">
      <c r="A6856" s="2">
        <v>6855</v>
      </c>
      <c r="C6856" s="3" t="s">
        <v>7374</v>
      </c>
      <c r="D6856" s="3" t="s">
        <v>7375</v>
      </c>
      <c r="E6856" s="3" t="s">
        <v>7376</v>
      </c>
      <c r="F6856" s="4" t="s">
        <v>24149</v>
      </c>
      <c r="G6856" s="3" t="s">
        <v>29874</v>
      </c>
    </row>
    <row r="6857" spans="1:7" x14ac:dyDescent="0.4">
      <c r="A6857" s="2">
        <v>6856</v>
      </c>
      <c r="C6857" s="3" t="s">
        <v>7377</v>
      </c>
      <c r="D6857" s="3" t="s">
        <v>7378</v>
      </c>
      <c r="E6857" s="3" t="s">
        <v>7379</v>
      </c>
      <c r="F6857" s="4" t="s">
        <v>24149</v>
      </c>
      <c r="G6857" s="3" t="s">
        <v>29875</v>
      </c>
    </row>
    <row r="6858" spans="1:7" x14ac:dyDescent="0.4">
      <c r="A6858" s="2">
        <v>6857</v>
      </c>
      <c r="C6858" s="3" t="s">
        <v>12496</v>
      </c>
      <c r="D6858" s="3" t="s">
        <v>12497</v>
      </c>
      <c r="E6858" s="3" t="s">
        <v>12498</v>
      </c>
      <c r="F6858" s="4" t="s">
        <v>24149</v>
      </c>
      <c r="G6858" s="3" t="s">
        <v>12499</v>
      </c>
    </row>
    <row r="6859" spans="1:7" x14ac:dyDescent="0.4">
      <c r="A6859" s="2">
        <v>6858</v>
      </c>
      <c r="C6859" s="3" t="s">
        <v>7380</v>
      </c>
      <c r="D6859" s="3" t="s">
        <v>29879</v>
      </c>
      <c r="E6859" s="3" t="s">
        <v>7381</v>
      </c>
      <c r="F6859" s="4" t="s">
        <v>24149</v>
      </c>
      <c r="G6859" s="3" t="s">
        <v>29876</v>
      </c>
    </row>
    <row r="6860" spans="1:7" x14ac:dyDescent="0.4">
      <c r="A6860" s="2">
        <v>6859</v>
      </c>
      <c r="C6860" s="3" t="s">
        <v>7386</v>
      </c>
      <c r="D6860" s="3" t="s">
        <v>7387</v>
      </c>
      <c r="E6860" s="3" t="s">
        <v>3130</v>
      </c>
      <c r="F6860" s="4" t="s">
        <v>24149</v>
      </c>
      <c r="G6860" s="3" t="s">
        <v>29877</v>
      </c>
    </row>
    <row r="6861" spans="1:7" x14ac:dyDescent="0.4">
      <c r="A6861" s="2">
        <v>6860</v>
      </c>
      <c r="C6861" s="3" t="s">
        <v>8224</v>
      </c>
      <c r="D6861" s="3" t="s">
        <v>8225</v>
      </c>
      <c r="E6861" s="3" t="s">
        <v>8226</v>
      </c>
      <c r="F6861" s="4" t="s">
        <v>24149</v>
      </c>
      <c r="G6861" s="3" t="s">
        <v>29878</v>
      </c>
    </row>
    <row r="6862" spans="1:7" ht="34" x14ac:dyDescent="0.4">
      <c r="A6862" s="2">
        <v>6861</v>
      </c>
      <c r="C6862" s="3" t="s">
        <v>9011</v>
      </c>
      <c r="D6862" s="3" t="s">
        <v>9012</v>
      </c>
      <c r="E6862" s="3" t="s">
        <v>29880</v>
      </c>
      <c r="F6862" s="4" t="s">
        <v>24149</v>
      </c>
      <c r="G6862" s="3" t="s">
        <v>29887</v>
      </c>
    </row>
    <row r="6863" spans="1:7" ht="34" x14ac:dyDescent="0.4">
      <c r="A6863" s="2">
        <v>6862</v>
      </c>
      <c r="C6863" s="3" t="s">
        <v>7384</v>
      </c>
      <c r="D6863" s="3" t="s">
        <v>7385</v>
      </c>
      <c r="E6863" s="3" t="s">
        <v>29881</v>
      </c>
      <c r="F6863" s="4" t="s">
        <v>24149</v>
      </c>
      <c r="G6863" s="3" t="s">
        <v>29888</v>
      </c>
    </row>
    <row r="6864" spans="1:7" x14ac:dyDescent="0.4">
      <c r="A6864" s="2">
        <v>6863</v>
      </c>
      <c r="C6864" s="3" t="s">
        <v>9013</v>
      </c>
      <c r="D6864" s="3" t="s">
        <v>9014</v>
      </c>
      <c r="E6864" s="3" t="s">
        <v>29882</v>
      </c>
      <c r="F6864" s="4" t="s">
        <v>24149</v>
      </c>
      <c r="G6864" s="3" t="s">
        <v>9015</v>
      </c>
    </row>
    <row r="6865" spans="1:7" ht="34" x14ac:dyDescent="0.4">
      <c r="A6865" s="2">
        <v>6864</v>
      </c>
      <c r="C6865" s="3" t="s">
        <v>14483</v>
      </c>
      <c r="D6865" s="3" t="s">
        <v>14484</v>
      </c>
      <c r="E6865" s="3" t="s">
        <v>29883</v>
      </c>
      <c r="F6865" s="4" t="s">
        <v>24149</v>
      </c>
      <c r="G6865" s="3" t="s">
        <v>29889</v>
      </c>
    </row>
    <row r="6866" spans="1:7" ht="34" x14ac:dyDescent="0.4">
      <c r="A6866" s="2">
        <v>6865</v>
      </c>
      <c r="C6866" s="3" t="s">
        <v>13585</v>
      </c>
      <c r="D6866" s="3" t="s">
        <v>13586</v>
      </c>
      <c r="E6866" s="3" t="s">
        <v>29884</v>
      </c>
      <c r="F6866" s="4" t="s">
        <v>24149</v>
      </c>
      <c r="G6866" s="3" t="s">
        <v>29890</v>
      </c>
    </row>
    <row r="6867" spans="1:7" ht="34" x14ac:dyDescent="0.4">
      <c r="A6867" s="2">
        <v>6866</v>
      </c>
      <c r="C6867" s="3" t="s">
        <v>14750</v>
      </c>
      <c r="D6867" s="3" t="s">
        <v>14751</v>
      </c>
      <c r="E6867" s="3" t="s">
        <v>29885</v>
      </c>
      <c r="F6867" s="4" t="s">
        <v>24149</v>
      </c>
      <c r="G6867" s="3" t="s">
        <v>14752</v>
      </c>
    </row>
    <row r="6868" spans="1:7" ht="51" x14ac:dyDescent="0.4">
      <c r="A6868" s="2">
        <v>6867</v>
      </c>
      <c r="C6868" s="3" t="s">
        <v>7382</v>
      </c>
      <c r="D6868" s="3" t="s">
        <v>29886</v>
      </c>
      <c r="E6868" s="3" t="s">
        <v>7383</v>
      </c>
      <c r="F6868" s="4" t="s">
        <v>24149</v>
      </c>
      <c r="G6868" s="3" t="s">
        <v>29891</v>
      </c>
    </row>
    <row r="6869" spans="1:7" x14ac:dyDescent="0.4">
      <c r="A6869" s="2">
        <v>6868</v>
      </c>
      <c r="C6869" s="3" t="s">
        <v>7388</v>
      </c>
      <c r="D6869" s="3" t="s">
        <v>7389</v>
      </c>
      <c r="E6869" s="3" t="s">
        <v>7390</v>
      </c>
      <c r="F6869" s="4" t="s">
        <v>24149</v>
      </c>
      <c r="G6869" s="3" t="s">
        <v>29892</v>
      </c>
    </row>
    <row r="6870" spans="1:7" x14ac:dyDescent="0.4">
      <c r="A6870" s="2">
        <v>6869</v>
      </c>
      <c r="C6870" s="3" t="s">
        <v>11920</v>
      </c>
      <c r="D6870" s="3" t="s">
        <v>11921</v>
      </c>
      <c r="E6870" s="3" t="s">
        <v>11922</v>
      </c>
      <c r="F6870" s="4" t="s">
        <v>24149</v>
      </c>
    </row>
    <row r="6871" spans="1:7" x14ac:dyDescent="0.4">
      <c r="A6871" s="2">
        <v>6870</v>
      </c>
      <c r="C6871" s="3" t="s">
        <v>16693</v>
      </c>
      <c r="D6871" s="3" t="s">
        <v>16694</v>
      </c>
      <c r="E6871" s="3" t="s">
        <v>16695</v>
      </c>
      <c r="F6871" s="4" t="s">
        <v>24149</v>
      </c>
      <c r="G6871" s="3" t="s">
        <v>29893</v>
      </c>
    </row>
    <row r="6872" spans="1:7" x14ac:dyDescent="0.4">
      <c r="A6872" s="2">
        <v>6871</v>
      </c>
      <c r="C6872" s="3" t="s">
        <v>9960</v>
      </c>
      <c r="D6872" s="3" t="s">
        <v>9961</v>
      </c>
      <c r="E6872" s="3" t="s">
        <v>9962</v>
      </c>
      <c r="F6872" s="4" t="s">
        <v>24149</v>
      </c>
    </row>
    <row r="6873" spans="1:7" ht="51" x14ac:dyDescent="0.4">
      <c r="A6873" s="2">
        <v>6872</v>
      </c>
      <c r="C6873" s="3" t="s">
        <v>7394</v>
      </c>
      <c r="D6873" s="3" t="s">
        <v>7395</v>
      </c>
      <c r="E6873" s="3" t="s">
        <v>7396</v>
      </c>
      <c r="F6873" s="4" t="s">
        <v>24149</v>
      </c>
      <c r="G6873" s="3" t="s">
        <v>7397</v>
      </c>
    </row>
    <row r="6874" spans="1:7" x14ac:dyDescent="0.4">
      <c r="A6874" s="2">
        <v>6873</v>
      </c>
      <c r="C6874" s="3" t="s">
        <v>17467</v>
      </c>
      <c r="D6874" s="3" t="s">
        <v>17468</v>
      </c>
      <c r="E6874" s="3" t="s">
        <v>17469</v>
      </c>
      <c r="F6874" s="4" t="s">
        <v>24149</v>
      </c>
      <c r="G6874" s="3" t="s">
        <v>17470</v>
      </c>
    </row>
    <row r="6875" spans="1:7" x14ac:dyDescent="0.4">
      <c r="A6875" s="2">
        <v>6874</v>
      </c>
      <c r="C6875" s="3" t="s">
        <v>17396</v>
      </c>
      <c r="D6875" s="3" t="s">
        <v>17397</v>
      </c>
      <c r="E6875" s="3" t="s">
        <v>17398</v>
      </c>
      <c r="F6875" s="4" t="s">
        <v>24149</v>
      </c>
      <c r="G6875" s="3" t="s">
        <v>17399</v>
      </c>
    </row>
    <row r="6876" spans="1:7" x14ac:dyDescent="0.4">
      <c r="A6876" s="2">
        <v>6875</v>
      </c>
      <c r="C6876" s="3" t="s">
        <v>21030</v>
      </c>
      <c r="D6876" s="3" t="s">
        <v>21031</v>
      </c>
      <c r="E6876" s="3" t="s">
        <v>16672</v>
      </c>
      <c r="F6876" s="4" t="s">
        <v>24150</v>
      </c>
      <c r="G6876" s="3" t="s">
        <v>21032</v>
      </c>
    </row>
    <row r="6877" spans="1:7" ht="51" x14ac:dyDescent="0.4">
      <c r="A6877" s="2">
        <v>6876</v>
      </c>
      <c r="C6877" s="3" t="s">
        <v>18032</v>
      </c>
      <c r="D6877" s="3" t="s">
        <v>18033</v>
      </c>
      <c r="E6877" s="3" t="s">
        <v>18034</v>
      </c>
      <c r="F6877" s="4" t="s">
        <v>24158</v>
      </c>
      <c r="G6877" s="3" t="s">
        <v>18141</v>
      </c>
    </row>
    <row r="6878" spans="1:7" ht="34" x14ac:dyDescent="0.4">
      <c r="A6878" s="2">
        <v>6877</v>
      </c>
      <c r="C6878" s="3" t="s">
        <v>9966</v>
      </c>
      <c r="D6878" s="3" t="s">
        <v>9967</v>
      </c>
      <c r="E6878" s="3" t="s">
        <v>9968</v>
      </c>
      <c r="F6878" s="4" t="s">
        <v>24149</v>
      </c>
    </row>
    <row r="6879" spans="1:7" ht="34" x14ac:dyDescent="0.4">
      <c r="A6879" s="2">
        <v>6878</v>
      </c>
      <c r="C6879" s="3" t="s">
        <v>9963</v>
      </c>
      <c r="D6879" s="3" t="s">
        <v>9964</v>
      </c>
      <c r="E6879" s="3" t="s">
        <v>9965</v>
      </c>
      <c r="F6879" s="4" t="s">
        <v>24149</v>
      </c>
    </row>
    <row r="6880" spans="1:7" ht="68" x14ac:dyDescent="0.4">
      <c r="A6880" s="2">
        <v>6879</v>
      </c>
      <c r="C6880" s="3" t="s">
        <v>18035</v>
      </c>
      <c r="D6880" s="3" t="s">
        <v>18036</v>
      </c>
      <c r="E6880" s="3" t="s">
        <v>18037</v>
      </c>
      <c r="F6880" s="4" t="s">
        <v>24158</v>
      </c>
      <c r="G6880" s="3" t="s">
        <v>18038</v>
      </c>
    </row>
    <row r="6881" spans="1:7" x14ac:dyDescent="0.4">
      <c r="A6881" s="2">
        <v>6880</v>
      </c>
      <c r="C6881" s="3" t="s">
        <v>7398</v>
      </c>
      <c r="D6881" s="3" t="s">
        <v>7399</v>
      </c>
      <c r="E6881" s="3" t="s">
        <v>7400</v>
      </c>
      <c r="F6881" s="4" t="s">
        <v>24149</v>
      </c>
      <c r="G6881" s="3" t="s">
        <v>29894</v>
      </c>
    </row>
    <row r="6882" spans="1:7" ht="272" x14ac:dyDescent="0.4">
      <c r="A6882" s="2">
        <v>6881</v>
      </c>
      <c r="C6882" s="3" t="s">
        <v>23497</v>
      </c>
      <c r="D6882" s="3" t="s">
        <v>29895</v>
      </c>
      <c r="E6882" s="3" t="s">
        <v>23498</v>
      </c>
      <c r="F6882" s="3" t="s">
        <v>24159</v>
      </c>
      <c r="G6882" s="3" t="s">
        <v>29898</v>
      </c>
    </row>
    <row r="6883" spans="1:7" x14ac:dyDescent="0.4">
      <c r="A6883" s="2">
        <v>6882</v>
      </c>
      <c r="C6883" s="3" t="s">
        <v>15081</v>
      </c>
      <c r="D6883" s="3" t="s">
        <v>15082</v>
      </c>
      <c r="E6883" s="3" t="s">
        <v>15083</v>
      </c>
      <c r="F6883" s="4" t="s">
        <v>24149</v>
      </c>
      <c r="G6883" s="3" t="s">
        <v>29899</v>
      </c>
    </row>
    <row r="6884" spans="1:7" x14ac:dyDescent="0.4">
      <c r="A6884" s="2">
        <v>6883</v>
      </c>
      <c r="C6884" s="3" t="s">
        <v>69</v>
      </c>
      <c r="D6884" s="3" t="s">
        <v>70</v>
      </c>
      <c r="E6884" s="3" t="s">
        <v>29896</v>
      </c>
      <c r="F6884" s="4" t="s">
        <v>24149</v>
      </c>
      <c r="G6884" s="3" t="s">
        <v>19075</v>
      </c>
    </row>
    <row r="6885" spans="1:7" x14ac:dyDescent="0.4">
      <c r="A6885" s="2">
        <v>6884</v>
      </c>
      <c r="C6885" s="3" t="s">
        <v>19368</v>
      </c>
      <c r="D6885" s="3" t="s">
        <v>19369</v>
      </c>
      <c r="E6885" s="3" t="s">
        <v>19370</v>
      </c>
      <c r="F6885" s="4" t="s">
        <v>24150</v>
      </c>
      <c r="G6885" s="3" t="s">
        <v>29900</v>
      </c>
    </row>
    <row r="6886" spans="1:7" x14ac:dyDescent="0.4">
      <c r="A6886" s="2">
        <v>6885</v>
      </c>
      <c r="C6886" s="3" t="s">
        <v>1028</v>
      </c>
      <c r="D6886" s="3" t="s">
        <v>1029</v>
      </c>
      <c r="E6886" s="3" t="s">
        <v>29897</v>
      </c>
      <c r="F6886" s="4" t="s">
        <v>24149</v>
      </c>
      <c r="G6886" s="3" t="s">
        <v>29901</v>
      </c>
    </row>
    <row r="6887" spans="1:7" x14ac:dyDescent="0.4">
      <c r="A6887" s="2">
        <v>6886</v>
      </c>
      <c r="C6887" s="3" t="s">
        <v>19966</v>
      </c>
      <c r="D6887" s="3" t="s">
        <v>19967</v>
      </c>
      <c r="E6887" s="3" t="s">
        <v>19968</v>
      </c>
      <c r="F6887" s="4" t="s">
        <v>24150</v>
      </c>
      <c r="G6887" s="3" t="s">
        <v>29902</v>
      </c>
    </row>
    <row r="6888" spans="1:7" x14ac:dyDescent="0.4">
      <c r="A6888" s="2">
        <v>6887</v>
      </c>
      <c r="C6888" s="3" t="s">
        <v>21033</v>
      </c>
      <c r="D6888" s="3" t="s">
        <v>21034</v>
      </c>
      <c r="E6888" s="3" t="s">
        <v>21035</v>
      </c>
      <c r="F6888" s="4" t="s">
        <v>24150</v>
      </c>
      <c r="G6888" s="3" t="s">
        <v>29903</v>
      </c>
    </row>
    <row r="6889" spans="1:7" x14ac:dyDescent="0.4">
      <c r="A6889" s="2">
        <v>6888</v>
      </c>
      <c r="C6889" s="3" t="s">
        <v>21973</v>
      </c>
      <c r="D6889" s="3" t="s">
        <v>21974</v>
      </c>
      <c r="E6889" s="3" t="s">
        <v>20201</v>
      </c>
      <c r="F6889" s="4" t="s">
        <v>24150</v>
      </c>
      <c r="G6889" s="3" t="s">
        <v>29904</v>
      </c>
    </row>
    <row r="6890" spans="1:7" ht="34" x14ac:dyDescent="0.4">
      <c r="A6890" s="2">
        <v>6889</v>
      </c>
      <c r="C6890" s="3" t="s">
        <v>12587</v>
      </c>
      <c r="D6890" s="3" t="s">
        <v>12588</v>
      </c>
      <c r="E6890" s="3" t="s">
        <v>29905</v>
      </c>
      <c r="F6890" s="4" t="s">
        <v>24149</v>
      </c>
      <c r="G6890" s="3" t="s">
        <v>29908</v>
      </c>
    </row>
    <row r="6891" spans="1:7" x14ac:dyDescent="0.4">
      <c r="A6891" s="2">
        <v>6890</v>
      </c>
      <c r="C6891" s="3" t="s">
        <v>19705</v>
      </c>
      <c r="D6891" s="3" t="s">
        <v>29906</v>
      </c>
      <c r="E6891" s="3" t="s">
        <v>19706</v>
      </c>
      <c r="F6891" s="4" t="s">
        <v>24150</v>
      </c>
      <c r="G6891" s="3" t="s">
        <v>29909</v>
      </c>
    </row>
    <row r="6892" spans="1:7" x14ac:dyDescent="0.4">
      <c r="A6892" s="2">
        <v>6891</v>
      </c>
      <c r="C6892" s="3" t="s">
        <v>21043</v>
      </c>
      <c r="D6892" s="3" t="s">
        <v>21044</v>
      </c>
      <c r="E6892" s="3" t="s">
        <v>19706</v>
      </c>
      <c r="F6892" s="4" t="s">
        <v>24150</v>
      </c>
      <c r="G6892" s="3" t="s">
        <v>29910</v>
      </c>
    </row>
    <row r="6893" spans="1:7" x14ac:dyDescent="0.4">
      <c r="A6893" s="2">
        <v>6892</v>
      </c>
      <c r="C6893" s="3" t="s">
        <v>1139</v>
      </c>
      <c r="D6893" s="3" t="s">
        <v>1140</v>
      </c>
      <c r="E6893" s="3" t="s">
        <v>29907</v>
      </c>
      <c r="F6893" s="4" t="s">
        <v>24149</v>
      </c>
      <c r="G6893" s="3" t="s">
        <v>29911</v>
      </c>
    </row>
    <row r="6894" spans="1:7" x14ac:dyDescent="0.4">
      <c r="A6894" s="2">
        <v>6893</v>
      </c>
      <c r="C6894" s="3" t="s">
        <v>20031</v>
      </c>
      <c r="D6894" s="3" t="s">
        <v>20032</v>
      </c>
      <c r="E6894" s="3" t="s">
        <v>19377</v>
      </c>
      <c r="F6894" s="4" t="s">
        <v>24150</v>
      </c>
      <c r="G6894" s="3" t="s">
        <v>29912</v>
      </c>
    </row>
    <row r="6895" spans="1:7" x14ac:dyDescent="0.4">
      <c r="A6895" s="2">
        <v>6894</v>
      </c>
      <c r="C6895" s="3" t="s">
        <v>19858</v>
      </c>
      <c r="D6895" s="3" t="s">
        <v>19859</v>
      </c>
      <c r="E6895" s="3" t="s">
        <v>19809</v>
      </c>
      <c r="F6895" s="4" t="s">
        <v>24150</v>
      </c>
      <c r="G6895" s="3" t="s">
        <v>29913</v>
      </c>
    </row>
    <row r="6896" spans="1:7" x14ac:dyDescent="0.4">
      <c r="A6896" s="2">
        <v>6895</v>
      </c>
      <c r="C6896" s="3" t="s">
        <v>21041</v>
      </c>
      <c r="D6896" s="3" t="s">
        <v>21042</v>
      </c>
      <c r="E6896" s="3" t="s">
        <v>20013</v>
      </c>
      <c r="F6896" s="4" t="s">
        <v>24150</v>
      </c>
      <c r="G6896" s="3" t="s">
        <v>29914</v>
      </c>
    </row>
    <row r="6897" spans="1:7" x14ac:dyDescent="0.4">
      <c r="A6897" s="2">
        <v>6896</v>
      </c>
      <c r="C6897" s="3" t="s">
        <v>19372</v>
      </c>
      <c r="D6897" s="3" t="s">
        <v>19373</v>
      </c>
      <c r="E6897" s="3" t="s">
        <v>19374</v>
      </c>
      <c r="F6897" s="4" t="s">
        <v>24150</v>
      </c>
      <c r="G6897" s="3" t="s">
        <v>29915</v>
      </c>
    </row>
    <row r="6898" spans="1:7" x14ac:dyDescent="0.4">
      <c r="A6898" s="2">
        <v>6897</v>
      </c>
      <c r="C6898" s="3" t="s">
        <v>20029</v>
      </c>
      <c r="D6898" s="3" t="s">
        <v>20030</v>
      </c>
      <c r="E6898" s="3" t="s">
        <v>19275</v>
      </c>
      <c r="F6898" s="4" t="s">
        <v>24150</v>
      </c>
      <c r="G6898" s="3" t="s">
        <v>29916</v>
      </c>
    </row>
    <row r="6899" spans="1:7" x14ac:dyDescent="0.4">
      <c r="A6899" s="2">
        <v>6898</v>
      </c>
      <c r="C6899" s="3" t="s">
        <v>19375</v>
      </c>
      <c r="D6899" s="3" t="s">
        <v>19376</v>
      </c>
      <c r="E6899" s="3" t="s">
        <v>19377</v>
      </c>
      <c r="F6899" s="4" t="s">
        <v>24150</v>
      </c>
      <c r="G6899" s="3" t="s">
        <v>29917</v>
      </c>
    </row>
    <row r="6900" spans="1:7" x14ac:dyDescent="0.4">
      <c r="A6900" s="2">
        <v>6899</v>
      </c>
      <c r="C6900" s="3" t="s">
        <v>21039</v>
      </c>
      <c r="D6900" s="3" t="s">
        <v>21040</v>
      </c>
      <c r="E6900" s="3" t="s">
        <v>20015</v>
      </c>
      <c r="F6900" s="4" t="s">
        <v>24150</v>
      </c>
      <c r="G6900" s="3" t="s">
        <v>29919</v>
      </c>
    </row>
    <row r="6901" spans="1:7" x14ac:dyDescent="0.4">
      <c r="A6901" s="2">
        <v>6900</v>
      </c>
      <c r="C6901" s="3" t="s">
        <v>958</v>
      </c>
      <c r="D6901" s="3" t="s">
        <v>959</v>
      </c>
      <c r="E6901" s="3" t="s">
        <v>960</v>
      </c>
      <c r="F6901" s="4" t="s">
        <v>24149</v>
      </c>
      <c r="G6901" s="3" t="s">
        <v>22295</v>
      </c>
    </row>
    <row r="6902" spans="1:7" ht="34" x14ac:dyDescent="0.4">
      <c r="A6902" s="2">
        <v>6901</v>
      </c>
      <c r="C6902" s="3" t="s">
        <v>8227</v>
      </c>
      <c r="D6902" s="3" t="s">
        <v>8228</v>
      </c>
      <c r="E6902" s="3" t="s">
        <v>29918</v>
      </c>
      <c r="F6902" s="4" t="s">
        <v>24149</v>
      </c>
      <c r="G6902" s="3" t="s">
        <v>29920</v>
      </c>
    </row>
    <row r="6903" spans="1:7" x14ac:dyDescent="0.4">
      <c r="A6903" s="2">
        <v>6902</v>
      </c>
      <c r="C6903" s="3" t="s">
        <v>7401</v>
      </c>
      <c r="D6903" s="3" t="s">
        <v>29924</v>
      </c>
      <c r="E6903" s="3" t="s">
        <v>7402</v>
      </c>
      <c r="F6903" s="4" t="s">
        <v>24149</v>
      </c>
      <c r="G6903" s="3" t="s">
        <v>29921</v>
      </c>
    </row>
    <row r="6904" spans="1:7" x14ac:dyDescent="0.4">
      <c r="A6904" s="2">
        <v>6903</v>
      </c>
      <c r="C6904" s="3" t="s">
        <v>10945</v>
      </c>
      <c r="D6904" s="3" t="s">
        <v>10946</v>
      </c>
      <c r="E6904" s="3" t="s">
        <v>10947</v>
      </c>
      <c r="F6904" s="4" t="s">
        <v>24149</v>
      </c>
    </row>
    <row r="6905" spans="1:7" x14ac:dyDescent="0.4">
      <c r="A6905" s="2">
        <v>6904</v>
      </c>
      <c r="C6905" s="3" t="s">
        <v>14213</v>
      </c>
      <c r="D6905" s="3" t="s">
        <v>14214</v>
      </c>
      <c r="E6905" s="3" t="s">
        <v>14215</v>
      </c>
      <c r="F6905" s="4" t="s">
        <v>24149</v>
      </c>
      <c r="G6905" s="3" t="s">
        <v>29922</v>
      </c>
    </row>
    <row r="6906" spans="1:7" x14ac:dyDescent="0.4">
      <c r="A6906" s="2">
        <v>6905</v>
      </c>
      <c r="C6906" s="3" t="s">
        <v>21036</v>
      </c>
      <c r="D6906" s="3" t="s">
        <v>21037</v>
      </c>
      <c r="E6906" s="3" t="s">
        <v>21038</v>
      </c>
      <c r="F6906" s="4" t="s">
        <v>24150</v>
      </c>
      <c r="G6906" s="3" t="s">
        <v>29923</v>
      </c>
    </row>
    <row r="6907" spans="1:7" x14ac:dyDescent="0.4">
      <c r="A6907" s="2">
        <v>6906</v>
      </c>
      <c r="C6907" s="3" t="s">
        <v>15857</v>
      </c>
      <c r="D6907" s="3" t="s">
        <v>15858</v>
      </c>
      <c r="E6907" s="3" t="s">
        <v>15859</v>
      </c>
      <c r="F6907" s="4" t="s">
        <v>24149</v>
      </c>
      <c r="G6907" s="3" t="s">
        <v>29925</v>
      </c>
    </row>
    <row r="6908" spans="1:7" x14ac:dyDescent="0.4">
      <c r="A6908" s="2">
        <v>6907</v>
      </c>
      <c r="C6908" s="3" t="s">
        <v>21977</v>
      </c>
      <c r="D6908" s="3" t="s">
        <v>21978</v>
      </c>
      <c r="E6908" s="3" t="s">
        <v>19271</v>
      </c>
      <c r="F6908" s="4" t="s">
        <v>24150</v>
      </c>
      <c r="G6908" s="3" t="s">
        <v>29926</v>
      </c>
    </row>
    <row r="6909" spans="1:7" ht="34" x14ac:dyDescent="0.4">
      <c r="A6909" s="2">
        <v>6908</v>
      </c>
      <c r="C6909" s="3" t="s">
        <v>7403</v>
      </c>
      <c r="D6909" s="3" t="s">
        <v>7404</v>
      </c>
      <c r="E6909" s="3" t="s">
        <v>7405</v>
      </c>
      <c r="F6909" s="4" t="s">
        <v>24149</v>
      </c>
      <c r="G6909" s="3" t="s">
        <v>29927</v>
      </c>
    </row>
    <row r="6910" spans="1:7" ht="34" x14ac:dyDescent="0.4">
      <c r="A6910" s="2">
        <v>6909</v>
      </c>
      <c r="C6910" s="3" t="s">
        <v>11419</v>
      </c>
      <c r="D6910" s="3" t="s">
        <v>30145</v>
      </c>
      <c r="E6910" s="3" t="s">
        <v>11420</v>
      </c>
      <c r="F6910" s="4" t="s">
        <v>24149</v>
      </c>
      <c r="G6910" s="3" t="s">
        <v>29929</v>
      </c>
    </row>
    <row r="6911" spans="1:7" ht="34" x14ac:dyDescent="0.4">
      <c r="A6911" s="2">
        <v>6910</v>
      </c>
      <c r="C6911" s="3" t="s">
        <v>12011</v>
      </c>
      <c r="D6911" s="3" t="s">
        <v>29928</v>
      </c>
      <c r="E6911" s="3" t="s">
        <v>12012</v>
      </c>
      <c r="F6911" s="4" t="s">
        <v>24149</v>
      </c>
      <c r="G6911" s="3" t="s">
        <v>29930</v>
      </c>
    </row>
    <row r="6912" spans="1:7" ht="34" x14ac:dyDescent="0.4">
      <c r="A6912" s="2">
        <v>6911</v>
      </c>
      <c r="C6912" s="3" t="s">
        <v>11476</v>
      </c>
      <c r="D6912" s="3" t="s">
        <v>11477</v>
      </c>
      <c r="E6912" s="3" t="s">
        <v>11478</v>
      </c>
      <c r="F6912" s="4" t="s">
        <v>24149</v>
      </c>
      <c r="G6912" s="3" t="s">
        <v>29931</v>
      </c>
    </row>
    <row r="6913" spans="1:7" ht="34" x14ac:dyDescent="0.4">
      <c r="A6913" s="2">
        <v>6912</v>
      </c>
      <c r="C6913" s="3" t="s">
        <v>11470</v>
      </c>
      <c r="D6913" s="3" t="s">
        <v>11471</v>
      </c>
      <c r="E6913" s="3" t="s">
        <v>11472</v>
      </c>
      <c r="F6913" s="4" t="s">
        <v>24149</v>
      </c>
      <c r="G6913" s="3" t="s">
        <v>29932</v>
      </c>
    </row>
    <row r="6914" spans="1:7" x14ac:dyDescent="0.4">
      <c r="A6914" s="2">
        <v>6913</v>
      </c>
      <c r="C6914" s="3" t="s">
        <v>12008</v>
      </c>
      <c r="D6914" s="3" t="s">
        <v>12009</v>
      </c>
      <c r="E6914" s="3" t="s">
        <v>12010</v>
      </c>
      <c r="F6914" s="4" t="s">
        <v>24149</v>
      </c>
      <c r="G6914" s="3" t="s">
        <v>29933</v>
      </c>
    </row>
    <row r="6915" spans="1:7" ht="34" x14ac:dyDescent="0.4">
      <c r="A6915" s="2">
        <v>6914</v>
      </c>
      <c r="C6915" s="3" t="s">
        <v>12002</v>
      </c>
      <c r="D6915" s="3" t="s">
        <v>12003</v>
      </c>
      <c r="E6915" s="3" t="s">
        <v>12004</v>
      </c>
      <c r="F6915" s="4" t="s">
        <v>24149</v>
      </c>
      <c r="G6915" s="3" t="s">
        <v>29934</v>
      </c>
    </row>
    <row r="6916" spans="1:7" ht="34" x14ac:dyDescent="0.4">
      <c r="A6916" s="2">
        <v>6915</v>
      </c>
      <c r="C6916" s="3" t="s">
        <v>11416</v>
      </c>
      <c r="D6916" s="3" t="s">
        <v>11417</v>
      </c>
      <c r="E6916" s="3" t="s">
        <v>11418</v>
      </c>
      <c r="F6916" s="4" t="s">
        <v>24149</v>
      </c>
      <c r="G6916" s="3" t="s">
        <v>29935</v>
      </c>
    </row>
    <row r="6917" spans="1:7" x14ac:dyDescent="0.4">
      <c r="A6917" s="2">
        <v>6916</v>
      </c>
      <c r="C6917" s="3" t="s">
        <v>12005</v>
      </c>
      <c r="D6917" s="3" t="s">
        <v>12006</v>
      </c>
      <c r="E6917" s="3" t="s">
        <v>12007</v>
      </c>
      <c r="F6917" s="4" t="s">
        <v>24149</v>
      </c>
      <c r="G6917" s="3" t="s">
        <v>29936</v>
      </c>
    </row>
    <row r="6918" spans="1:7" x14ac:dyDescent="0.4">
      <c r="A6918" s="2">
        <v>6917</v>
      </c>
      <c r="C6918" s="3" t="s">
        <v>11421</v>
      </c>
      <c r="D6918" s="3" t="s">
        <v>11422</v>
      </c>
      <c r="E6918" s="3" t="s">
        <v>11423</v>
      </c>
      <c r="F6918" s="4" t="s">
        <v>24149</v>
      </c>
      <c r="G6918" s="3" t="s">
        <v>11424</v>
      </c>
    </row>
    <row r="6919" spans="1:7" ht="34" x14ac:dyDescent="0.4">
      <c r="A6919" s="2">
        <v>6918</v>
      </c>
      <c r="C6919" s="3" t="s">
        <v>11473</v>
      </c>
      <c r="D6919" s="3" t="s">
        <v>11474</v>
      </c>
      <c r="E6919" s="3" t="s">
        <v>11475</v>
      </c>
      <c r="F6919" s="4" t="s">
        <v>24149</v>
      </c>
      <c r="G6919" s="3" t="s">
        <v>29937</v>
      </c>
    </row>
    <row r="6920" spans="1:7" ht="34" x14ac:dyDescent="0.4">
      <c r="A6920" s="2">
        <v>6919</v>
      </c>
      <c r="C6920" s="3" t="s">
        <v>8607</v>
      </c>
      <c r="D6920" s="3" t="s">
        <v>30146</v>
      </c>
      <c r="E6920" s="3" t="s">
        <v>8608</v>
      </c>
      <c r="F6920" s="4" t="s">
        <v>24149</v>
      </c>
      <c r="G6920" s="3" t="s">
        <v>29939</v>
      </c>
    </row>
    <row r="6921" spans="1:7" ht="34" x14ac:dyDescent="0.4">
      <c r="A6921" s="2">
        <v>6920</v>
      </c>
      <c r="C6921" s="3" t="s">
        <v>11479</v>
      </c>
      <c r="D6921" s="3" t="s">
        <v>11480</v>
      </c>
      <c r="E6921" s="3" t="s">
        <v>11481</v>
      </c>
      <c r="F6921" s="4" t="s">
        <v>24149</v>
      </c>
      <c r="G6921" s="3" t="s">
        <v>29940</v>
      </c>
    </row>
    <row r="6922" spans="1:7" x14ac:dyDescent="0.4">
      <c r="A6922" s="2">
        <v>6921</v>
      </c>
      <c r="C6922" s="3" t="s">
        <v>11899</v>
      </c>
      <c r="D6922" s="3" t="s">
        <v>11900</v>
      </c>
      <c r="E6922" s="3" t="s">
        <v>11901</v>
      </c>
      <c r="F6922" s="4" t="s">
        <v>24149</v>
      </c>
      <c r="G6922" s="3" t="s">
        <v>29941</v>
      </c>
    </row>
    <row r="6923" spans="1:7" x14ac:dyDescent="0.4">
      <c r="A6923" s="2">
        <v>6922</v>
      </c>
      <c r="C6923" s="3" t="s">
        <v>7406</v>
      </c>
      <c r="D6923" s="3" t="s">
        <v>7407</v>
      </c>
      <c r="E6923" s="3" t="s">
        <v>7408</v>
      </c>
      <c r="F6923" s="4" t="s">
        <v>24149</v>
      </c>
      <c r="G6923" s="3" t="s">
        <v>29942</v>
      </c>
    </row>
    <row r="6924" spans="1:7" x14ac:dyDescent="0.4">
      <c r="A6924" s="2">
        <v>6923</v>
      </c>
      <c r="C6924" s="3" t="s">
        <v>22105</v>
      </c>
      <c r="D6924" s="3" t="s">
        <v>22106</v>
      </c>
      <c r="E6924" s="3" t="s">
        <v>16749</v>
      </c>
      <c r="F6924" s="4" t="s">
        <v>24150</v>
      </c>
      <c r="G6924" s="3" t="s">
        <v>29943</v>
      </c>
    </row>
    <row r="6925" spans="1:7" x14ac:dyDescent="0.4">
      <c r="A6925" s="2">
        <v>6924</v>
      </c>
      <c r="C6925" s="3" t="s">
        <v>17384</v>
      </c>
      <c r="D6925" s="3" t="s">
        <v>17385</v>
      </c>
      <c r="E6925" s="3" t="s">
        <v>17386</v>
      </c>
      <c r="F6925" s="4" t="s">
        <v>24149</v>
      </c>
    </row>
    <row r="6926" spans="1:7" ht="85" x14ac:dyDescent="0.4">
      <c r="A6926" s="2">
        <v>6925</v>
      </c>
      <c r="C6926" s="3" t="s">
        <v>7409</v>
      </c>
      <c r="D6926" s="3" t="s">
        <v>7410</v>
      </c>
      <c r="E6926" s="3" t="s">
        <v>7411</v>
      </c>
      <c r="F6926" s="4" t="s">
        <v>24149</v>
      </c>
      <c r="G6926" s="3" t="s">
        <v>29944</v>
      </c>
    </row>
    <row r="6927" spans="1:7" ht="34" x14ac:dyDescent="0.4">
      <c r="A6927" s="2">
        <v>6926</v>
      </c>
      <c r="C6927" s="3" t="s">
        <v>8688</v>
      </c>
      <c r="D6927" s="3" t="s">
        <v>8689</v>
      </c>
      <c r="E6927" s="3" t="s">
        <v>8690</v>
      </c>
      <c r="F6927" s="4" t="s">
        <v>24149</v>
      </c>
      <c r="G6927" s="3" t="s">
        <v>29945</v>
      </c>
    </row>
    <row r="6928" spans="1:7" x14ac:dyDescent="0.4">
      <c r="A6928" s="2">
        <v>6927</v>
      </c>
      <c r="C6928" s="3" t="s">
        <v>18039</v>
      </c>
      <c r="D6928" s="3" t="s">
        <v>29938</v>
      </c>
      <c r="E6928" s="3" t="s">
        <v>18040</v>
      </c>
      <c r="F6928" s="4" t="s">
        <v>24158</v>
      </c>
      <c r="G6928" s="3" t="s">
        <v>18142</v>
      </c>
    </row>
    <row r="6929" spans="1:7" x14ac:dyDescent="0.4">
      <c r="A6929" s="2">
        <v>6928</v>
      </c>
      <c r="C6929" s="3" t="s">
        <v>7412</v>
      </c>
      <c r="D6929" s="3" t="s">
        <v>7413</v>
      </c>
      <c r="E6929" s="3" t="s">
        <v>7414</v>
      </c>
      <c r="F6929" s="4" t="s">
        <v>24149</v>
      </c>
      <c r="G6929" s="3" t="s">
        <v>7415</v>
      </c>
    </row>
    <row r="6930" spans="1:7" ht="34" x14ac:dyDescent="0.4">
      <c r="A6930" s="2">
        <v>6929</v>
      </c>
      <c r="C6930" s="3" t="s">
        <v>13202</v>
      </c>
      <c r="D6930" s="3" t="s">
        <v>13203</v>
      </c>
      <c r="E6930" s="3" t="s">
        <v>29946</v>
      </c>
      <c r="F6930" s="4" t="s">
        <v>24149</v>
      </c>
      <c r="G6930" s="3" t="s">
        <v>29949</v>
      </c>
    </row>
    <row r="6931" spans="1:7" x14ac:dyDescent="0.4">
      <c r="A6931" s="2">
        <v>6930</v>
      </c>
      <c r="C6931" s="3" t="s">
        <v>8229</v>
      </c>
      <c r="D6931" s="3" t="s">
        <v>8230</v>
      </c>
      <c r="E6931" s="3" t="s">
        <v>8231</v>
      </c>
      <c r="F6931" s="4" t="s">
        <v>24149</v>
      </c>
      <c r="G6931" s="3" t="s">
        <v>29950</v>
      </c>
    </row>
    <row r="6932" spans="1:7" x14ac:dyDescent="0.4">
      <c r="A6932" s="2">
        <v>6931</v>
      </c>
      <c r="C6932" s="3" t="s">
        <v>23499</v>
      </c>
      <c r="D6932" s="3" t="s">
        <v>23500</v>
      </c>
      <c r="E6932" s="3" t="s">
        <v>23501</v>
      </c>
      <c r="F6932" s="3" t="s">
        <v>24159</v>
      </c>
      <c r="G6932" s="3" t="s">
        <v>23502</v>
      </c>
    </row>
    <row r="6933" spans="1:7" ht="34" x14ac:dyDescent="0.4">
      <c r="A6933" s="2">
        <v>6932</v>
      </c>
      <c r="C6933" s="3" t="s">
        <v>7416</v>
      </c>
      <c r="D6933" s="3" t="s">
        <v>7417</v>
      </c>
      <c r="E6933" s="3" t="s">
        <v>29947</v>
      </c>
      <c r="F6933" s="4" t="s">
        <v>24149</v>
      </c>
      <c r="G6933" s="3" t="s">
        <v>29951</v>
      </c>
    </row>
    <row r="6934" spans="1:7" ht="34" x14ac:dyDescent="0.4">
      <c r="A6934" s="2">
        <v>6933</v>
      </c>
      <c r="C6934" s="3" t="s">
        <v>12863</v>
      </c>
      <c r="D6934" s="3" t="s">
        <v>12864</v>
      </c>
      <c r="E6934" s="3" t="s">
        <v>29948</v>
      </c>
      <c r="F6934" s="4" t="s">
        <v>24149</v>
      </c>
      <c r="G6934" s="3" t="s">
        <v>12865</v>
      </c>
    </row>
    <row r="6935" spans="1:7" x14ac:dyDescent="0.4">
      <c r="A6935" s="2">
        <v>6934</v>
      </c>
      <c r="C6935" s="3" t="s">
        <v>20957</v>
      </c>
      <c r="D6935" s="3" t="s">
        <v>20958</v>
      </c>
      <c r="E6935" s="3" t="s">
        <v>20314</v>
      </c>
      <c r="F6935" s="4" t="s">
        <v>24150</v>
      </c>
      <c r="G6935" s="3" t="s">
        <v>20959</v>
      </c>
    </row>
    <row r="6936" spans="1:7" x14ac:dyDescent="0.4">
      <c r="A6936" s="2">
        <v>6935</v>
      </c>
      <c r="C6936" s="3" t="s">
        <v>19934</v>
      </c>
      <c r="D6936" s="3" t="s">
        <v>19935</v>
      </c>
      <c r="E6936" s="3" t="s">
        <v>19936</v>
      </c>
      <c r="F6936" s="4" t="s">
        <v>24150</v>
      </c>
      <c r="G6936" s="3" t="s">
        <v>29952</v>
      </c>
    </row>
    <row r="6937" spans="1:7" ht="34" x14ac:dyDescent="0.4">
      <c r="A6937" s="2">
        <v>6936</v>
      </c>
      <c r="B6937" s="2" t="s">
        <v>24156</v>
      </c>
      <c r="C6937" s="3" t="s">
        <v>18418</v>
      </c>
      <c r="D6937" s="3" t="s">
        <v>18419</v>
      </c>
      <c r="E6937" s="3" t="s">
        <v>18420</v>
      </c>
      <c r="F6937" s="4" t="s">
        <v>24155</v>
      </c>
      <c r="G6937" s="3" t="s">
        <v>18981</v>
      </c>
    </row>
    <row r="6938" spans="1:7" x14ac:dyDescent="0.4">
      <c r="A6938" s="2">
        <v>6937</v>
      </c>
      <c r="C6938" s="3" t="s">
        <v>14044</v>
      </c>
      <c r="D6938" s="3" t="s">
        <v>14045</v>
      </c>
      <c r="E6938" s="3" t="s">
        <v>14046</v>
      </c>
      <c r="F6938" s="4" t="s">
        <v>24149</v>
      </c>
      <c r="G6938" s="3" t="s">
        <v>29953</v>
      </c>
    </row>
    <row r="6939" spans="1:7" x14ac:dyDescent="0.4">
      <c r="A6939" s="2">
        <v>6938</v>
      </c>
      <c r="C6939" s="3" t="s">
        <v>7418</v>
      </c>
      <c r="D6939" s="3" t="s">
        <v>7419</v>
      </c>
      <c r="E6939" s="3" t="s">
        <v>7420</v>
      </c>
      <c r="F6939" s="4" t="s">
        <v>24149</v>
      </c>
      <c r="G6939" s="3" t="s">
        <v>29954</v>
      </c>
    </row>
    <row r="6940" spans="1:7" x14ac:dyDescent="0.4">
      <c r="A6940" s="2">
        <v>6939</v>
      </c>
      <c r="B6940" s="2" t="s">
        <v>24156</v>
      </c>
      <c r="C6940" s="3" t="s">
        <v>18706</v>
      </c>
      <c r="D6940" s="3" t="s">
        <v>18707</v>
      </c>
      <c r="E6940" s="3" t="s">
        <v>18708</v>
      </c>
      <c r="F6940" s="4" t="s">
        <v>24155</v>
      </c>
      <c r="G6940" s="3" t="s">
        <v>19021</v>
      </c>
    </row>
    <row r="6941" spans="1:7" ht="34" x14ac:dyDescent="0.4">
      <c r="A6941" s="2">
        <v>6940</v>
      </c>
      <c r="C6941" s="3" t="s">
        <v>23503</v>
      </c>
      <c r="D6941" s="3" t="s">
        <v>23504</v>
      </c>
      <c r="E6941" s="3" t="s">
        <v>23505</v>
      </c>
      <c r="F6941" s="3" t="s">
        <v>24159</v>
      </c>
      <c r="G6941" s="3" t="s">
        <v>29955</v>
      </c>
    </row>
    <row r="6942" spans="1:7" x14ac:dyDescent="0.4">
      <c r="A6942" s="2">
        <v>6941</v>
      </c>
      <c r="C6942" s="3" t="s">
        <v>12696</v>
      </c>
      <c r="D6942" s="3" t="s">
        <v>12697</v>
      </c>
      <c r="E6942" s="3" t="s">
        <v>12698</v>
      </c>
      <c r="F6942" s="4" t="s">
        <v>24149</v>
      </c>
      <c r="G6942" s="3" t="s">
        <v>12699</v>
      </c>
    </row>
    <row r="6943" spans="1:7" ht="51" x14ac:dyDescent="0.4">
      <c r="A6943" s="2">
        <v>6942</v>
      </c>
      <c r="C6943" s="3" t="s">
        <v>9969</v>
      </c>
      <c r="D6943" s="3" t="s">
        <v>9970</v>
      </c>
      <c r="E6943" s="3" t="s">
        <v>9971</v>
      </c>
      <c r="F6943" s="4" t="s">
        <v>24149</v>
      </c>
      <c r="G6943" s="3" t="s">
        <v>9972</v>
      </c>
    </row>
    <row r="6944" spans="1:7" x14ac:dyDescent="0.4">
      <c r="A6944" s="2">
        <v>6943</v>
      </c>
      <c r="C6944" s="3" t="s">
        <v>14</v>
      </c>
      <c r="D6944" s="3" t="s">
        <v>15</v>
      </c>
      <c r="E6944" s="3" t="s">
        <v>16</v>
      </c>
      <c r="F6944" s="4" t="s">
        <v>24149</v>
      </c>
      <c r="G6944" s="3" t="s">
        <v>19058</v>
      </c>
    </row>
    <row r="6945" spans="1:7" x14ac:dyDescent="0.4">
      <c r="A6945" s="2">
        <v>6944</v>
      </c>
      <c r="C6945" s="3" t="s">
        <v>7421</v>
      </c>
      <c r="D6945" s="3" t="s">
        <v>29956</v>
      </c>
      <c r="E6945" s="3" t="s">
        <v>7422</v>
      </c>
      <c r="F6945" s="4" t="s">
        <v>24149</v>
      </c>
      <c r="G6945" s="3" t="s">
        <v>7423</v>
      </c>
    </row>
    <row r="6946" spans="1:7" x14ac:dyDescent="0.4">
      <c r="A6946" s="2">
        <v>6945</v>
      </c>
      <c r="C6946" s="3" t="s">
        <v>7421</v>
      </c>
      <c r="D6946" s="3" t="s">
        <v>11209</v>
      </c>
      <c r="E6946" s="3" t="s">
        <v>11210</v>
      </c>
      <c r="F6946" s="4" t="s">
        <v>24149</v>
      </c>
      <c r="G6946" s="3" t="s">
        <v>11211</v>
      </c>
    </row>
    <row r="6947" spans="1:7" x14ac:dyDescent="0.4">
      <c r="A6947" s="2">
        <v>6946</v>
      </c>
      <c r="C6947" s="3" t="s">
        <v>23506</v>
      </c>
      <c r="D6947" s="3" t="s">
        <v>23507</v>
      </c>
      <c r="E6947" s="3" t="s">
        <v>23508</v>
      </c>
      <c r="F6947" s="3" t="s">
        <v>24159</v>
      </c>
      <c r="G6947" s="3" t="s">
        <v>29957</v>
      </c>
    </row>
    <row r="6948" spans="1:7" x14ac:dyDescent="0.4">
      <c r="A6948" s="2">
        <v>6947</v>
      </c>
      <c r="C6948" s="3" t="s">
        <v>7424</v>
      </c>
      <c r="D6948" s="3" t="s">
        <v>7425</v>
      </c>
      <c r="E6948" s="3" t="s">
        <v>7426</v>
      </c>
      <c r="F6948" s="4" t="s">
        <v>24149</v>
      </c>
      <c r="G6948" s="3" t="s">
        <v>29958</v>
      </c>
    </row>
    <row r="6949" spans="1:7" ht="34" x14ac:dyDescent="0.4">
      <c r="A6949" s="2">
        <v>6948</v>
      </c>
      <c r="C6949" s="3" t="s">
        <v>12470</v>
      </c>
      <c r="D6949" s="3" t="s">
        <v>12471</v>
      </c>
      <c r="E6949" s="3" t="s">
        <v>12472</v>
      </c>
      <c r="F6949" s="4" t="s">
        <v>24149</v>
      </c>
      <c r="G6949" s="3" t="s">
        <v>12473</v>
      </c>
    </row>
    <row r="6950" spans="1:7" ht="34" x14ac:dyDescent="0.4">
      <c r="A6950" s="2">
        <v>6949</v>
      </c>
      <c r="C6950" s="3" t="s">
        <v>11781</v>
      </c>
      <c r="D6950" s="3" t="s">
        <v>11782</v>
      </c>
      <c r="E6950" s="3" t="s">
        <v>11783</v>
      </c>
      <c r="F6950" s="4" t="s">
        <v>24149</v>
      </c>
      <c r="G6950" s="3" t="s">
        <v>11784</v>
      </c>
    </row>
    <row r="6951" spans="1:7" x14ac:dyDescent="0.4">
      <c r="A6951" s="2">
        <v>6950</v>
      </c>
      <c r="C6951" s="3" t="s">
        <v>16581</v>
      </c>
      <c r="D6951" s="3" t="s">
        <v>16582</v>
      </c>
      <c r="E6951" s="3" t="s">
        <v>16583</v>
      </c>
      <c r="F6951" s="4" t="s">
        <v>24149</v>
      </c>
      <c r="G6951" s="3" t="s">
        <v>16584</v>
      </c>
    </row>
    <row r="6952" spans="1:7" x14ac:dyDescent="0.4">
      <c r="A6952" s="2">
        <v>6951</v>
      </c>
      <c r="C6952" s="3" t="s">
        <v>8691</v>
      </c>
      <c r="D6952" s="3" t="s">
        <v>8692</v>
      </c>
      <c r="E6952" s="3" t="s">
        <v>8693</v>
      </c>
      <c r="F6952" s="4" t="s">
        <v>24149</v>
      </c>
      <c r="G6952" s="3" t="s">
        <v>29959</v>
      </c>
    </row>
    <row r="6953" spans="1:7" x14ac:dyDescent="0.4">
      <c r="A6953" s="2">
        <v>6952</v>
      </c>
      <c r="C6953" s="3" t="s">
        <v>9034</v>
      </c>
      <c r="D6953" s="3" t="s">
        <v>9035</v>
      </c>
      <c r="E6953" s="3" t="s">
        <v>9036</v>
      </c>
      <c r="F6953" s="4" t="s">
        <v>24149</v>
      </c>
      <c r="G6953" s="3" t="s">
        <v>29960</v>
      </c>
    </row>
    <row r="6954" spans="1:7" x14ac:dyDescent="0.4">
      <c r="A6954" s="2">
        <v>6953</v>
      </c>
      <c r="C6954" s="3" t="s">
        <v>18041</v>
      </c>
      <c r="D6954" s="3" t="s">
        <v>18042</v>
      </c>
      <c r="E6954" s="3" t="s">
        <v>18043</v>
      </c>
      <c r="F6954" s="4" t="s">
        <v>24158</v>
      </c>
      <c r="G6954" s="3" t="s">
        <v>18143</v>
      </c>
    </row>
    <row r="6955" spans="1:7" x14ac:dyDescent="0.4">
      <c r="A6955" s="2">
        <v>6954</v>
      </c>
      <c r="C6955" s="3" t="s">
        <v>7427</v>
      </c>
      <c r="D6955" s="3" t="s">
        <v>7428</v>
      </c>
      <c r="E6955" s="3" t="s">
        <v>7429</v>
      </c>
      <c r="F6955" s="4" t="s">
        <v>24149</v>
      </c>
      <c r="G6955" s="3" t="s">
        <v>7430</v>
      </c>
    </row>
    <row r="6956" spans="1:7" x14ac:dyDescent="0.4">
      <c r="A6956" s="2">
        <v>6955</v>
      </c>
      <c r="C6956" s="3" t="s">
        <v>261</v>
      </c>
      <c r="D6956" s="3" t="s">
        <v>262</v>
      </c>
      <c r="E6956" s="3" t="s">
        <v>263</v>
      </c>
      <c r="F6956" s="4" t="s">
        <v>24149</v>
      </c>
      <c r="G6956" s="3" t="s">
        <v>19115</v>
      </c>
    </row>
    <row r="6957" spans="1:7" x14ac:dyDescent="0.4">
      <c r="A6957" s="2">
        <v>6956</v>
      </c>
      <c r="C6957" s="3" t="s">
        <v>23509</v>
      </c>
      <c r="D6957" s="3" t="s">
        <v>23510</v>
      </c>
      <c r="E6957" s="3" t="s">
        <v>23511</v>
      </c>
      <c r="F6957" s="3" t="s">
        <v>24159</v>
      </c>
      <c r="G6957" s="3" t="s">
        <v>29961</v>
      </c>
    </row>
    <row r="6958" spans="1:7" x14ac:dyDescent="0.4">
      <c r="A6958" s="2">
        <v>6957</v>
      </c>
      <c r="C6958" s="3" t="s">
        <v>238</v>
      </c>
      <c r="D6958" s="3" t="s">
        <v>239</v>
      </c>
      <c r="E6958" s="3" t="s">
        <v>240</v>
      </c>
      <c r="F6958" s="4" t="s">
        <v>24149</v>
      </c>
      <c r="G6958" s="3" t="s">
        <v>241</v>
      </c>
    </row>
    <row r="6959" spans="1:7" x14ac:dyDescent="0.4">
      <c r="A6959" s="2">
        <v>6958</v>
      </c>
      <c r="C6959" s="3" t="s">
        <v>7431</v>
      </c>
      <c r="D6959" s="3" t="s">
        <v>7432</v>
      </c>
      <c r="E6959" s="3" t="s">
        <v>7433</v>
      </c>
      <c r="F6959" s="4" t="s">
        <v>24149</v>
      </c>
      <c r="G6959" s="3" t="s">
        <v>29962</v>
      </c>
    </row>
    <row r="6960" spans="1:7" x14ac:dyDescent="0.4">
      <c r="A6960" s="2">
        <v>6959</v>
      </c>
      <c r="C6960" s="3" t="s">
        <v>7434</v>
      </c>
      <c r="D6960" s="3" t="s">
        <v>7435</v>
      </c>
      <c r="E6960" s="3" t="s">
        <v>7436</v>
      </c>
      <c r="F6960" s="4" t="s">
        <v>24149</v>
      </c>
      <c r="G6960" s="3" t="s">
        <v>7437</v>
      </c>
    </row>
    <row r="6961" spans="1:7" x14ac:dyDescent="0.4">
      <c r="A6961" s="2">
        <v>6960</v>
      </c>
      <c r="C6961" s="3" t="s">
        <v>7438</v>
      </c>
      <c r="D6961" s="3" t="s">
        <v>7439</v>
      </c>
      <c r="E6961" s="3" t="s">
        <v>7440</v>
      </c>
      <c r="F6961" s="4" t="s">
        <v>24149</v>
      </c>
      <c r="G6961" s="3" t="s">
        <v>7441</v>
      </c>
    </row>
    <row r="6962" spans="1:7" x14ac:dyDescent="0.4">
      <c r="A6962" s="2">
        <v>6961</v>
      </c>
      <c r="C6962" s="3" t="s">
        <v>987</v>
      </c>
      <c r="D6962" s="3" t="s">
        <v>988</v>
      </c>
      <c r="E6962" s="3" t="s">
        <v>989</v>
      </c>
      <c r="F6962" s="4" t="s">
        <v>24149</v>
      </c>
      <c r="G6962" s="3" t="s">
        <v>990</v>
      </c>
    </row>
    <row r="6963" spans="1:7" ht="34" x14ac:dyDescent="0.4">
      <c r="A6963" s="2">
        <v>6962</v>
      </c>
      <c r="C6963" s="3" t="s">
        <v>7442</v>
      </c>
      <c r="D6963" s="3" t="s">
        <v>7443</v>
      </c>
      <c r="E6963" s="3" t="s">
        <v>7444</v>
      </c>
      <c r="F6963" s="4" t="s">
        <v>24149</v>
      </c>
      <c r="G6963" s="3" t="s">
        <v>29963</v>
      </c>
    </row>
    <row r="6964" spans="1:7" x14ac:dyDescent="0.4">
      <c r="A6964" s="2">
        <v>6963</v>
      </c>
      <c r="C6964" s="3" t="s">
        <v>242</v>
      </c>
      <c r="D6964" s="3" t="s">
        <v>243</v>
      </c>
      <c r="E6964" s="3" t="s">
        <v>244</v>
      </c>
      <c r="F6964" s="4" t="s">
        <v>24149</v>
      </c>
      <c r="G6964" s="3" t="s">
        <v>245</v>
      </c>
    </row>
    <row r="6965" spans="1:7" x14ac:dyDescent="0.4">
      <c r="A6965" s="2">
        <v>6964</v>
      </c>
      <c r="C6965" s="3" t="s">
        <v>23512</v>
      </c>
      <c r="D6965" s="3" t="s">
        <v>23513</v>
      </c>
      <c r="E6965" s="3" t="s">
        <v>23514</v>
      </c>
      <c r="F6965" s="3" t="s">
        <v>24159</v>
      </c>
      <c r="G6965" s="3" t="s">
        <v>29964</v>
      </c>
    </row>
    <row r="6966" spans="1:7" x14ac:dyDescent="0.4">
      <c r="A6966" s="2">
        <v>6965</v>
      </c>
      <c r="C6966" s="3" t="s">
        <v>7445</v>
      </c>
      <c r="D6966" s="3" t="s">
        <v>7446</v>
      </c>
      <c r="E6966" s="3" t="s">
        <v>7447</v>
      </c>
      <c r="F6966" s="4" t="s">
        <v>24149</v>
      </c>
      <c r="G6966" s="3" t="s">
        <v>29965</v>
      </c>
    </row>
    <row r="6967" spans="1:7" x14ac:dyDescent="0.4">
      <c r="A6967" s="2">
        <v>6966</v>
      </c>
      <c r="C6967" s="3" t="s">
        <v>11928</v>
      </c>
      <c r="D6967" s="3" t="s">
        <v>11929</v>
      </c>
      <c r="E6967" s="3" t="s">
        <v>11930</v>
      </c>
      <c r="F6967" s="4" t="s">
        <v>24149</v>
      </c>
      <c r="G6967" s="3" t="s">
        <v>11931</v>
      </c>
    </row>
    <row r="6968" spans="1:7" ht="34" x14ac:dyDescent="0.4">
      <c r="A6968" s="2">
        <v>6967</v>
      </c>
      <c r="C6968" s="3" t="s">
        <v>7448</v>
      </c>
      <c r="D6968" s="3" t="s">
        <v>7449</v>
      </c>
      <c r="E6968" s="3" t="s">
        <v>7450</v>
      </c>
      <c r="F6968" s="4" t="s">
        <v>24149</v>
      </c>
      <c r="G6968" s="3" t="s">
        <v>29966</v>
      </c>
    </row>
    <row r="6969" spans="1:7" ht="34" x14ac:dyDescent="0.4">
      <c r="A6969" s="2">
        <v>6968</v>
      </c>
      <c r="C6969" s="3" t="s">
        <v>9004</v>
      </c>
      <c r="D6969" s="3" t="s">
        <v>9005</v>
      </c>
      <c r="E6969" s="3" t="s">
        <v>9006</v>
      </c>
      <c r="F6969" s="4" t="s">
        <v>24149</v>
      </c>
      <c r="G6969" s="3" t="s">
        <v>29967</v>
      </c>
    </row>
    <row r="6970" spans="1:7" ht="51" x14ac:dyDescent="0.4">
      <c r="A6970" s="2">
        <v>6969</v>
      </c>
      <c r="C6970" s="3" t="s">
        <v>9051</v>
      </c>
      <c r="D6970" s="3" t="s">
        <v>9052</v>
      </c>
      <c r="E6970" s="3" t="s">
        <v>9053</v>
      </c>
      <c r="F6970" s="4" t="s">
        <v>24149</v>
      </c>
    </row>
    <row r="6971" spans="1:7" x14ac:dyDescent="0.4">
      <c r="A6971" s="2">
        <v>6970</v>
      </c>
      <c r="C6971" s="3" t="s">
        <v>19418</v>
      </c>
      <c r="D6971" s="3" t="s">
        <v>19419</v>
      </c>
      <c r="E6971" s="3" t="s">
        <v>19420</v>
      </c>
      <c r="F6971" s="4" t="s">
        <v>24150</v>
      </c>
      <c r="G6971" s="3" t="s">
        <v>29969</v>
      </c>
    </row>
    <row r="6972" spans="1:7" x14ac:dyDescent="0.4">
      <c r="A6972" s="2">
        <v>6971</v>
      </c>
      <c r="C6972" s="3" t="s">
        <v>20955</v>
      </c>
      <c r="D6972" s="3" t="s">
        <v>20956</v>
      </c>
      <c r="E6972" s="3" t="s">
        <v>19371</v>
      </c>
      <c r="F6972" s="4" t="s">
        <v>24150</v>
      </c>
      <c r="G6972" s="3" t="s">
        <v>29970</v>
      </c>
    </row>
    <row r="6973" spans="1:7" x14ac:dyDescent="0.4">
      <c r="A6973" s="2">
        <v>6972</v>
      </c>
      <c r="C6973" s="3" t="s">
        <v>19573</v>
      </c>
      <c r="D6973" s="3" t="s">
        <v>19574</v>
      </c>
      <c r="E6973" s="3" t="s">
        <v>19575</v>
      </c>
      <c r="F6973" s="4" t="s">
        <v>24150</v>
      </c>
      <c r="G6973" s="3" t="s">
        <v>29971</v>
      </c>
    </row>
    <row r="6974" spans="1:7" x14ac:dyDescent="0.4">
      <c r="A6974" s="2">
        <v>6973</v>
      </c>
      <c r="C6974" s="3" t="s">
        <v>14092</v>
      </c>
      <c r="D6974" s="3" t="s">
        <v>29968</v>
      </c>
      <c r="E6974" s="3" t="s">
        <v>14093</v>
      </c>
      <c r="F6974" s="4" t="s">
        <v>24149</v>
      </c>
      <c r="G6974" s="3" t="s">
        <v>14094</v>
      </c>
    </row>
    <row r="6975" spans="1:7" x14ac:dyDescent="0.4">
      <c r="A6975" s="2">
        <v>6974</v>
      </c>
      <c r="C6975" s="3" t="s">
        <v>7451</v>
      </c>
      <c r="D6975" s="3" t="s">
        <v>7452</v>
      </c>
      <c r="E6975" s="3" t="s">
        <v>7453</v>
      </c>
      <c r="F6975" s="4" t="s">
        <v>24149</v>
      </c>
      <c r="G6975" s="3" t="s">
        <v>29972</v>
      </c>
    </row>
    <row r="6976" spans="1:7" x14ac:dyDescent="0.4">
      <c r="A6976" s="2">
        <v>6975</v>
      </c>
      <c r="C6976" s="3" t="s">
        <v>12339</v>
      </c>
      <c r="D6976" s="3" t="s">
        <v>12340</v>
      </c>
      <c r="E6976" s="3" t="s">
        <v>12341</v>
      </c>
      <c r="F6976" s="4" t="s">
        <v>24149</v>
      </c>
      <c r="G6976" s="3" t="s">
        <v>29973</v>
      </c>
    </row>
    <row r="6977" spans="1:7" x14ac:dyDescent="0.4">
      <c r="A6977" s="2">
        <v>6976</v>
      </c>
      <c r="C6977" s="3" t="s">
        <v>20953</v>
      </c>
      <c r="D6977" s="3" t="s">
        <v>20954</v>
      </c>
      <c r="E6977" s="3" t="s">
        <v>19809</v>
      </c>
      <c r="F6977" s="4" t="s">
        <v>24150</v>
      </c>
      <c r="G6977" s="3" t="s">
        <v>29974</v>
      </c>
    </row>
    <row r="6978" spans="1:7" x14ac:dyDescent="0.4">
      <c r="A6978" s="2">
        <v>6977</v>
      </c>
      <c r="C6978" s="3" t="s">
        <v>19849</v>
      </c>
      <c r="D6978" s="3" t="s">
        <v>19850</v>
      </c>
      <c r="E6978" s="3" t="s">
        <v>19851</v>
      </c>
      <c r="F6978" s="4" t="s">
        <v>24150</v>
      </c>
      <c r="G6978" s="3" t="s">
        <v>29975</v>
      </c>
    </row>
    <row r="6979" spans="1:7" ht="34" x14ac:dyDescent="0.4">
      <c r="A6979" s="2">
        <v>6978</v>
      </c>
      <c r="C6979" s="3" t="s">
        <v>961</v>
      </c>
      <c r="D6979" s="3" t="s">
        <v>962</v>
      </c>
      <c r="E6979" s="3" t="s">
        <v>29976</v>
      </c>
      <c r="F6979" s="4" t="s">
        <v>24149</v>
      </c>
      <c r="G6979" s="3" t="s">
        <v>22255</v>
      </c>
    </row>
    <row r="6980" spans="1:7" ht="34" x14ac:dyDescent="0.4">
      <c r="A6980" s="2">
        <v>6979</v>
      </c>
      <c r="C6980" s="3" t="s">
        <v>9976</v>
      </c>
      <c r="D6980" s="3" t="s">
        <v>29977</v>
      </c>
      <c r="E6980" s="3" t="s">
        <v>9977</v>
      </c>
      <c r="F6980" s="4" t="s">
        <v>24149</v>
      </c>
      <c r="G6980" s="3" t="s">
        <v>9978</v>
      </c>
    </row>
    <row r="6981" spans="1:7" ht="34" x14ac:dyDescent="0.4">
      <c r="A6981" s="2">
        <v>6980</v>
      </c>
      <c r="C6981" s="3" t="s">
        <v>16840</v>
      </c>
      <c r="D6981" s="3" t="s">
        <v>16841</v>
      </c>
      <c r="E6981" s="3" t="s">
        <v>16842</v>
      </c>
      <c r="F6981" s="4" t="s">
        <v>24149</v>
      </c>
    </row>
    <row r="6982" spans="1:7" ht="34" x14ac:dyDescent="0.4">
      <c r="A6982" s="2">
        <v>6981</v>
      </c>
      <c r="C6982" s="3" t="s">
        <v>16843</v>
      </c>
      <c r="D6982" s="3" t="s">
        <v>16844</v>
      </c>
      <c r="E6982" s="3" t="s">
        <v>16845</v>
      </c>
      <c r="F6982" s="4" t="s">
        <v>24149</v>
      </c>
    </row>
    <row r="6983" spans="1:7" ht="34" x14ac:dyDescent="0.4">
      <c r="A6983" s="2">
        <v>6982</v>
      </c>
      <c r="C6983" s="3" t="s">
        <v>16846</v>
      </c>
      <c r="D6983" s="3" t="s">
        <v>16847</v>
      </c>
      <c r="E6983" s="3" t="s">
        <v>16845</v>
      </c>
      <c r="F6983" s="4" t="s">
        <v>24149</v>
      </c>
    </row>
    <row r="6984" spans="1:7" x14ac:dyDescent="0.4">
      <c r="A6984" s="2">
        <v>6983</v>
      </c>
      <c r="C6984" s="3" t="s">
        <v>16585</v>
      </c>
      <c r="D6984" s="3" t="s">
        <v>16586</v>
      </c>
      <c r="E6984" s="3" t="s">
        <v>16587</v>
      </c>
      <c r="F6984" s="4" t="s">
        <v>24149</v>
      </c>
      <c r="G6984" s="3" t="s">
        <v>16588</v>
      </c>
    </row>
    <row r="6985" spans="1:7" x14ac:dyDescent="0.4">
      <c r="A6985" s="2">
        <v>6984</v>
      </c>
      <c r="C6985" s="3" t="s">
        <v>20948</v>
      </c>
      <c r="D6985" s="3" t="s">
        <v>20949</v>
      </c>
      <c r="E6985" s="3" t="s">
        <v>20950</v>
      </c>
      <c r="F6985" s="4" t="s">
        <v>24150</v>
      </c>
      <c r="G6985" s="3" t="s">
        <v>29978</v>
      </c>
    </row>
    <row r="6986" spans="1:7" x14ac:dyDescent="0.4">
      <c r="A6986" s="2">
        <v>6985</v>
      </c>
      <c r="C6986" s="3" t="s">
        <v>23515</v>
      </c>
      <c r="D6986" s="3" t="s">
        <v>23516</v>
      </c>
      <c r="E6986" s="3" t="s">
        <v>23517</v>
      </c>
      <c r="F6986" s="3" t="s">
        <v>24159</v>
      </c>
    </row>
    <row r="6987" spans="1:7" ht="34" x14ac:dyDescent="0.4">
      <c r="A6987" s="2">
        <v>6986</v>
      </c>
      <c r="C6987" s="3" t="s">
        <v>7454</v>
      </c>
      <c r="D6987" s="3" t="s">
        <v>7455</v>
      </c>
      <c r="E6987" s="3" t="s">
        <v>7456</v>
      </c>
      <c r="F6987" s="4" t="s">
        <v>24149</v>
      </c>
      <c r="G6987" s="3" t="s">
        <v>29979</v>
      </c>
    </row>
    <row r="6988" spans="1:7" x14ac:dyDescent="0.4">
      <c r="A6988" s="2">
        <v>6987</v>
      </c>
      <c r="C6988" s="3" t="s">
        <v>11867</v>
      </c>
      <c r="D6988" s="3" t="s">
        <v>11868</v>
      </c>
      <c r="E6988" s="3" t="s">
        <v>11869</v>
      </c>
      <c r="F6988" s="4" t="s">
        <v>24149</v>
      </c>
      <c r="G6988" s="3" t="s">
        <v>11870</v>
      </c>
    </row>
    <row r="6989" spans="1:7" x14ac:dyDescent="0.4">
      <c r="A6989" s="2">
        <v>6988</v>
      </c>
      <c r="C6989" s="3" t="s">
        <v>8232</v>
      </c>
      <c r="D6989" s="3" t="s">
        <v>8233</v>
      </c>
      <c r="E6989" s="3" t="s">
        <v>8234</v>
      </c>
      <c r="F6989" s="4" t="s">
        <v>24149</v>
      </c>
      <c r="G6989" s="3" t="s">
        <v>29980</v>
      </c>
    </row>
    <row r="6990" spans="1:7" x14ac:dyDescent="0.4">
      <c r="A6990" s="2">
        <v>6989</v>
      </c>
      <c r="C6990" s="3" t="s">
        <v>12758</v>
      </c>
      <c r="D6990" s="3" t="s">
        <v>29981</v>
      </c>
      <c r="E6990" s="3" t="s">
        <v>12746</v>
      </c>
      <c r="F6990" s="4" t="s">
        <v>24149</v>
      </c>
      <c r="G6990" s="3" t="s">
        <v>29982</v>
      </c>
    </row>
    <row r="6991" spans="1:7" ht="34" x14ac:dyDescent="0.4">
      <c r="A6991" s="2">
        <v>6990</v>
      </c>
      <c r="C6991" s="3" t="s">
        <v>13910</v>
      </c>
      <c r="D6991" s="3" t="s">
        <v>13911</v>
      </c>
      <c r="E6991" s="3" t="s">
        <v>13912</v>
      </c>
      <c r="F6991" s="4" t="s">
        <v>24149</v>
      </c>
      <c r="G6991" s="3" t="s">
        <v>29983</v>
      </c>
    </row>
    <row r="6992" spans="1:7" x14ac:dyDescent="0.4">
      <c r="A6992" s="2">
        <v>6991</v>
      </c>
      <c r="C6992" s="3" t="s">
        <v>8694</v>
      </c>
      <c r="D6992" s="3" t="s">
        <v>8695</v>
      </c>
      <c r="E6992" s="3" t="s">
        <v>8696</v>
      </c>
      <c r="F6992" s="4" t="s">
        <v>24149</v>
      </c>
      <c r="G6992" s="3" t="s">
        <v>29984</v>
      </c>
    </row>
    <row r="6993" spans="1:7" x14ac:dyDescent="0.4">
      <c r="A6993" s="2">
        <v>6992</v>
      </c>
      <c r="B6993" s="2" t="s">
        <v>24156</v>
      </c>
      <c r="C6993" s="3" t="s">
        <v>18412</v>
      </c>
      <c r="D6993" s="3" t="s">
        <v>18413</v>
      </c>
      <c r="E6993" s="3" t="s">
        <v>18414</v>
      </c>
      <c r="F6993" s="4" t="s">
        <v>24155</v>
      </c>
      <c r="G6993" s="3" t="s">
        <v>18980</v>
      </c>
    </row>
    <row r="6994" spans="1:7" x14ac:dyDescent="0.4">
      <c r="A6994" s="2">
        <v>6993</v>
      </c>
      <c r="C6994" s="3" t="s">
        <v>12846</v>
      </c>
      <c r="D6994" s="3" t="s">
        <v>12847</v>
      </c>
      <c r="E6994" s="3" t="s">
        <v>12848</v>
      </c>
      <c r="F6994" s="4" t="s">
        <v>24149</v>
      </c>
      <c r="G6994" s="3" t="s">
        <v>29985</v>
      </c>
    </row>
    <row r="6995" spans="1:7" ht="34" x14ac:dyDescent="0.4">
      <c r="A6995" s="2">
        <v>6994</v>
      </c>
      <c r="C6995" s="3" t="s">
        <v>20960</v>
      </c>
      <c r="D6995" s="3" t="s">
        <v>20961</v>
      </c>
      <c r="E6995" s="3" t="s">
        <v>19275</v>
      </c>
      <c r="F6995" s="4" t="s">
        <v>24150</v>
      </c>
      <c r="G6995" s="3" t="s">
        <v>29986</v>
      </c>
    </row>
    <row r="6996" spans="1:7" ht="34" x14ac:dyDescent="0.4">
      <c r="A6996" s="2">
        <v>6995</v>
      </c>
      <c r="C6996" s="3" t="s">
        <v>20951</v>
      </c>
      <c r="D6996" s="3" t="s">
        <v>20952</v>
      </c>
      <c r="E6996" s="3" t="s">
        <v>19988</v>
      </c>
      <c r="F6996" s="4" t="s">
        <v>24150</v>
      </c>
      <c r="G6996" s="3" t="s">
        <v>29987</v>
      </c>
    </row>
    <row r="6997" spans="1:7" ht="34" x14ac:dyDescent="0.4">
      <c r="A6997" s="2">
        <v>6996</v>
      </c>
      <c r="C6997" s="3" t="s">
        <v>20946</v>
      </c>
      <c r="D6997" s="3" t="s">
        <v>20947</v>
      </c>
      <c r="E6997" s="3" t="s">
        <v>19275</v>
      </c>
      <c r="F6997" s="4" t="s">
        <v>24150</v>
      </c>
      <c r="G6997" s="3" t="s">
        <v>29988</v>
      </c>
    </row>
    <row r="6998" spans="1:7" ht="34" x14ac:dyDescent="0.4">
      <c r="A6998" s="2">
        <v>6997</v>
      </c>
      <c r="C6998" s="3" t="s">
        <v>20944</v>
      </c>
      <c r="D6998" s="3" t="s">
        <v>20945</v>
      </c>
      <c r="E6998" s="3" t="s">
        <v>19801</v>
      </c>
      <c r="F6998" s="4" t="s">
        <v>24150</v>
      </c>
      <c r="G6998" s="3" t="s">
        <v>29989</v>
      </c>
    </row>
    <row r="6999" spans="1:7" x14ac:dyDescent="0.4">
      <c r="A6999" s="2">
        <v>6998</v>
      </c>
      <c r="C6999" s="3" t="s">
        <v>20941</v>
      </c>
      <c r="D6999" s="3" t="s">
        <v>20942</v>
      </c>
      <c r="E6999" s="3" t="s">
        <v>20943</v>
      </c>
      <c r="F6999" s="4" t="s">
        <v>24150</v>
      </c>
      <c r="G6999" s="3" t="s">
        <v>29993</v>
      </c>
    </row>
    <row r="7000" spans="1:7" x14ac:dyDescent="0.4">
      <c r="A7000" s="2">
        <v>6999</v>
      </c>
      <c r="C7000" s="3" t="s">
        <v>20938</v>
      </c>
      <c r="D7000" s="3" t="s">
        <v>20939</v>
      </c>
      <c r="E7000" s="3" t="s">
        <v>20940</v>
      </c>
      <c r="F7000" s="4" t="s">
        <v>24150</v>
      </c>
      <c r="G7000" s="3" t="s">
        <v>29994</v>
      </c>
    </row>
    <row r="7001" spans="1:7" x14ac:dyDescent="0.4">
      <c r="A7001" s="2">
        <v>7000</v>
      </c>
      <c r="C7001" s="3" t="s">
        <v>12939</v>
      </c>
      <c r="D7001" s="3" t="s">
        <v>12940</v>
      </c>
      <c r="E7001" s="3" t="s">
        <v>29990</v>
      </c>
      <c r="F7001" s="4" t="s">
        <v>24149</v>
      </c>
      <c r="G7001" s="3" t="s">
        <v>29995</v>
      </c>
    </row>
    <row r="7002" spans="1:7" x14ac:dyDescent="0.4">
      <c r="A7002" s="2">
        <v>7001</v>
      </c>
      <c r="C7002" s="3" t="s">
        <v>19937</v>
      </c>
      <c r="D7002" s="3" t="s">
        <v>19938</v>
      </c>
      <c r="E7002" s="3" t="s">
        <v>19939</v>
      </c>
      <c r="F7002" s="4" t="s">
        <v>24150</v>
      </c>
      <c r="G7002" s="3" t="s">
        <v>29996</v>
      </c>
    </row>
    <row r="7003" spans="1:7" x14ac:dyDescent="0.4">
      <c r="A7003" s="2">
        <v>7002</v>
      </c>
      <c r="C7003" s="3" t="s">
        <v>8235</v>
      </c>
      <c r="D7003" s="3" t="s">
        <v>29992</v>
      </c>
      <c r="E7003" s="3" t="s">
        <v>29991</v>
      </c>
      <c r="F7003" s="4" t="s">
        <v>24149</v>
      </c>
      <c r="G7003" s="3" t="s">
        <v>29997</v>
      </c>
    </row>
    <row r="7004" spans="1:7" x14ac:dyDescent="0.4">
      <c r="A7004" s="2">
        <v>7003</v>
      </c>
      <c r="C7004" s="3" t="s">
        <v>12150</v>
      </c>
      <c r="D7004" s="3" t="s">
        <v>12151</v>
      </c>
      <c r="E7004" s="3" t="s">
        <v>12152</v>
      </c>
      <c r="F7004" s="4" t="s">
        <v>24149</v>
      </c>
      <c r="G7004" s="3" t="s">
        <v>12153</v>
      </c>
    </row>
    <row r="7005" spans="1:7" x14ac:dyDescent="0.4">
      <c r="A7005" s="2">
        <v>7004</v>
      </c>
      <c r="C7005" s="3" t="s">
        <v>7460</v>
      </c>
      <c r="D7005" s="3" t="s">
        <v>7461</v>
      </c>
      <c r="E7005" s="3" t="s">
        <v>7462</v>
      </c>
      <c r="F7005" s="4" t="s">
        <v>24149</v>
      </c>
      <c r="G7005" s="3" t="s">
        <v>29998</v>
      </c>
    </row>
    <row r="7006" spans="1:7" x14ac:dyDescent="0.4">
      <c r="A7006" s="2">
        <v>7005</v>
      </c>
      <c r="C7006" s="3" t="s">
        <v>17237</v>
      </c>
      <c r="D7006" s="3" t="s">
        <v>17238</v>
      </c>
      <c r="E7006" s="3" t="s">
        <v>17239</v>
      </c>
      <c r="F7006" s="4" t="s">
        <v>24149</v>
      </c>
      <c r="G7006" s="3" t="s">
        <v>29999</v>
      </c>
    </row>
    <row r="7007" spans="1:7" x14ac:dyDescent="0.4">
      <c r="A7007" s="2">
        <v>7006</v>
      </c>
      <c r="C7007" s="3" t="s">
        <v>15233</v>
      </c>
      <c r="D7007" s="3" t="s">
        <v>15234</v>
      </c>
      <c r="E7007" s="3" t="s">
        <v>15235</v>
      </c>
      <c r="F7007" s="4" t="s">
        <v>24149</v>
      </c>
      <c r="G7007" s="3" t="s">
        <v>30000</v>
      </c>
    </row>
    <row r="7008" spans="1:7" x14ac:dyDescent="0.4">
      <c r="A7008" s="2">
        <v>7007</v>
      </c>
      <c r="C7008" s="3" t="s">
        <v>15021</v>
      </c>
      <c r="D7008" s="3" t="s">
        <v>15022</v>
      </c>
      <c r="E7008" s="3" t="s">
        <v>15023</v>
      </c>
      <c r="F7008" s="4" t="s">
        <v>24149</v>
      </c>
      <c r="G7008" s="3" t="s">
        <v>15024</v>
      </c>
    </row>
    <row r="7009" spans="1:7" x14ac:dyDescent="0.4">
      <c r="A7009" s="2">
        <v>7008</v>
      </c>
      <c r="B7009" s="2" t="s">
        <v>24156</v>
      </c>
      <c r="C7009" s="3" t="s">
        <v>18642</v>
      </c>
      <c r="D7009" s="3" t="s">
        <v>18643</v>
      </c>
      <c r="E7009" s="3" t="s">
        <v>18644</v>
      </c>
      <c r="F7009" s="4" t="s">
        <v>24155</v>
      </c>
      <c r="G7009" s="3" t="s">
        <v>19014</v>
      </c>
    </row>
    <row r="7010" spans="1:7" x14ac:dyDescent="0.4">
      <c r="A7010" s="2">
        <v>7009</v>
      </c>
      <c r="C7010" s="3" t="s">
        <v>15621</v>
      </c>
      <c r="D7010" s="3" t="s">
        <v>15622</v>
      </c>
      <c r="E7010" s="3" t="s">
        <v>15623</v>
      </c>
      <c r="F7010" s="4" t="s">
        <v>24149</v>
      </c>
      <c r="G7010" s="3" t="s">
        <v>30001</v>
      </c>
    </row>
    <row r="7011" spans="1:7" x14ac:dyDescent="0.4">
      <c r="A7011" s="2">
        <v>7010</v>
      </c>
      <c r="C7011" s="3" t="s">
        <v>328</v>
      </c>
      <c r="D7011" s="3" t="s">
        <v>329</v>
      </c>
      <c r="E7011" s="3" t="s">
        <v>330</v>
      </c>
      <c r="F7011" s="4" t="s">
        <v>24149</v>
      </c>
      <c r="G7011" s="3" t="s">
        <v>331</v>
      </c>
    </row>
    <row r="7012" spans="1:7" x14ac:dyDescent="0.4">
      <c r="A7012" s="2">
        <v>7011</v>
      </c>
      <c r="C7012" s="3" t="s">
        <v>19678</v>
      </c>
      <c r="D7012" s="3" t="s">
        <v>19679</v>
      </c>
      <c r="E7012" s="3" t="s">
        <v>19680</v>
      </c>
      <c r="F7012" s="4" t="s">
        <v>24150</v>
      </c>
      <c r="G7012" s="3" t="s">
        <v>30002</v>
      </c>
    </row>
    <row r="7013" spans="1:7" ht="34" x14ac:dyDescent="0.4">
      <c r="A7013" s="2">
        <v>7012</v>
      </c>
      <c r="C7013" s="3" t="s">
        <v>19852</v>
      </c>
      <c r="D7013" s="3" t="s">
        <v>19853</v>
      </c>
      <c r="E7013" s="3" t="s">
        <v>19854</v>
      </c>
      <c r="F7013" s="4" t="s">
        <v>24150</v>
      </c>
      <c r="G7013" s="3" t="s">
        <v>30003</v>
      </c>
    </row>
    <row r="7014" spans="1:7" x14ac:dyDescent="0.4">
      <c r="A7014" s="2">
        <v>7013</v>
      </c>
      <c r="C7014" s="3" t="s">
        <v>963</v>
      </c>
      <c r="D7014" s="3" t="s">
        <v>964</v>
      </c>
      <c r="E7014" s="3" t="s">
        <v>965</v>
      </c>
      <c r="F7014" s="4" t="s">
        <v>24149</v>
      </c>
      <c r="G7014" s="3" t="s">
        <v>22296</v>
      </c>
    </row>
    <row r="7015" spans="1:7" x14ac:dyDescent="0.4">
      <c r="A7015" s="2">
        <v>7014</v>
      </c>
      <c r="C7015" s="3" t="s">
        <v>11733</v>
      </c>
      <c r="D7015" s="3" t="s">
        <v>11734</v>
      </c>
      <c r="E7015" s="3" t="s">
        <v>11735</v>
      </c>
      <c r="F7015" s="4" t="s">
        <v>24149</v>
      </c>
      <c r="G7015" s="3" t="s">
        <v>30004</v>
      </c>
    </row>
    <row r="7016" spans="1:7" x14ac:dyDescent="0.4">
      <c r="A7016" s="2">
        <v>7015</v>
      </c>
      <c r="C7016" s="3" t="s">
        <v>7463</v>
      </c>
      <c r="D7016" s="3" t="s">
        <v>7464</v>
      </c>
      <c r="E7016" s="3" t="s">
        <v>2726</v>
      </c>
      <c r="F7016" s="4" t="s">
        <v>24149</v>
      </c>
      <c r="G7016" s="3" t="s">
        <v>30005</v>
      </c>
    </row>
    <row r="7017" spans="1:7" x14ac:dyDescent="0.4">
      <c r="A7017" s="2">
        <v>7016</v>
      </c>
      <c r="C7017" s="3" t="s">
        <v>13529</v>
      </c>
      <c r="D7017" s="3" t="s">
        <v>13530</v>
      </c>
      <c r="E7017" s="3" t="s">
        <v>13531</v>
      </c>
      <c r="F7017" s="4" t="s">
        <v>24149</v>
      </c>
      <c r="G7017" s="3" t="s">
        <v>13532</v>
      </c>
    </row>
    <row r="7018" spans="1:7" x14ac:dyDescent="0.4">
      <c r="A7018" s="2">
        <v>7017</v>
      </c>
      <c r="C7018" s="3" t="s">
        <v>7465</v>
      </c>
      <c r="D7018" s="3" t="s">
        <v>7466</v>
      </c>
      <c r="E7018" s="3" t="s">
        <v>7467</v>
      </c>
      <c r="F7018" s="4" t="s">
        <v>24149</v>
      </c>
      <c r="G7018" s="3" t="s">
        <v>30006</v>
      </c>
    </row>
    <row r="7019" spans="1:7" x14ac:dyDescent="0.4">
      <c r="A7019" s="2">
        <v>7018</v>
      </c>
      <c r="C7019" s="3" t="s">
        <v>14792</v>
      </c>
      <c r="D7019" s="3" t="s">
        <v>14793</v>
      </c>
      <c r="E7019" s="3" t="s">
        <v>14794</v>
      </c>
      <c r="F7019" s="4" t="s">
        <v>24149</v>
      </c>
      <c r="G7019" s="3" t="s">
        <v>14795</v>
      </c>
    </row>
    <row r="7020" spans="1:7" x14ac:dyDescent="0.4">
      <c r="A7020" s="2">
        <v>7019</v>
      </c>
      <c r="C7020" s="3" t="s">
        <v>12372</v>
      </c>
      <c r="D7020" s="3" t="s">
        <v>30007</v>
      </c>
      <c r="E7020" s="3" t="s">
        <v>12373</v>
      </c>
      <c r="F7020" s="4" t="s">
        <v>24149</v>
      </c>
      <c r="G7020" s="3" t="s">
        <v>12374</v>
      </c>
    </row>
    <row r="7021" spans="1:7" x14ac:dyDescent="0.4">
      <c r="A7021" s="2">
        <v>7020</v>
      </c>
      <c r="C7021" s="3" t="s">
        <v>11631</v>
      </c>
      <c r="D7021" s="3" t="s">
        <v>11632</v>
      </c>
      <c r="E7021" s="3" t="s">
        <v>11633</v>
      </c>
      <c r="F7021" s="4" t="s">
        <v>24149</v>
      </c>
      <c r="G7021" s="3" t="s">
        <v>11634</v>
      </c>
    </row>
    <row r="7022" spans="1:7" x14ac:dyDescent="0.4">
      <c r="A7022" s="2">
        <v>7021</v>
      </c>
      <c r="C7022" s="3" t="s">
        <v>7472</v>
      </c>
      <c r="D7022" s="3" t="s">
        <v>7473</v>
      </c>
      <c r="E7022" s="3" t="s">
        <v>7474</v>
      </c>
      <c r="F7022" s="4" t="s">
        <v>24149</v>
      </c>
      <c r="G7022" s="3" t="s">
        <v>7475</v>
      </c>
    </row>
    <row r="7023" spans="1:7" x14ac:dyDescent="0.4">
      <c r="A7023" s="2">
        <v>7022</v>
      </c>
      <c r="C7023" s="3" t="s">
        <v>7468</v>
      </c>
      <c r="D7023" s="3" t="s">
        <v>7469</v>
      </c>
      <c r="E7023" s="3" t="s">
        <v>7470</v>
      </c>
      <c r="F7023" s="4" t="s">
        <v>24149</v>
      </c>
      <c r="G7023" s="3" t="s">
        <v>7471</v>
      </c>
    </row>
    <row r="7024" spans="1:7" x14ac:dyDescent="0.4">
      <c r="A7024" s="2">
        <v>7023</v>
      </c>
      <c r="C7024" s="3" t="s">
        <v>9022</v>
      </c>
      <c r="D7024" s="3" t="s">
        <v>9023</v>
      </c>
      <c r="E7024" s="3" t="s">
        <v>9024</v>
      </c>
      <c r="F7024" s="4" t="s">
        <v>24149</v>
      </c>
    </row>
    <row r="7025" spans="1:7" x14ac:dyDescent="0.4">
      <c r="A7025" s="2">
        <v>7024</v>
      </c>
      <c r="C7025" s="3" t="s">
        <v>16948</v>
      </c>
      <c r="D7025" s="3" t="s">
        <v>16949</v>
      </c>
      <c r="E7025" s="3" t="s">
        <v>16950</v>
      </c>
      <c r="F7025" s="4" t="s">
        <v>24149</v>
      </c>
      <c r="G7025" s="3" t="s">
        <v>30008</v>
      </c>
    </row>
    <row r="7026" spans="1:7" x14ac:dyDescent="0.4">
      <c r="A7026" s="2">
        <v>7025</v>
      </c>
      <c r="C7026" s="3" t="s">
        <v>7457</v>
      </c>
      <c r="D7026" s="3" t="s">
        <v>7458</v>
      </c>
      <c r="E7026" s="3" t="s">
        <v>7459</v>
      </c>
      <c r="F7026" s="4" t="s">
        <v>24149</v>
      </c>
      <c r="G7026" s="3" t="s">
        <v>30009</v>
      </c>
    </row>
    <row r="7027" spans="1:7" x14ac:dyDescent="0.4">
      <c r="A7027" s="2">
        <v>7026</v>
      </c>
      <c r="B7027" s="2" t="s">
        <v>24156</v>
      </c>
      <c r="C7027" s="3" t="s">
        <v>18437</v>
      </c>
      <c r="D7027" s="3" t="s">
        <v>18438</v>
      </c>
      <c r="E7027" s="3" t="s">
        <v>18439</v>
      </c>
      <c r="F7027" s="4" t="s">
        <v>24155</v>
      </c>
      <c r="G7027" s="3" t="s">
        <v>18987</v>
      </c>
    </row>
    <row r="7028" spans="1:7" x14ac:dyDescent="0.4">
      <c r="A7028" s="2">
        <v>7027</v>
      </c>
      <c r="C7028" s="3" t="s">
        <v>7476</v>
      </c>
      <c r="D7028" s="3" t="s">
        <v>7477</v>
      </c>
      <c r="E7028" s="3" t="s">
        <v>7478</v>
      </c>
      <c r="F7028" s="4" t="s">
        <v>24149</v>
      </c>
      <c r="G7028" s="3" t="s">
        <v>7479</v>
      </c>
    </row>
    <row r="7029" spans="1:7" x14ac:dyDescent="0.4">
      <c r="A7029" s="2">
        <v>7028</v>
      </c>
      <c r="C7029" s="3" t="s">
        <v>1144</v>
      </c>
      <c r="D7029" s="3" t="s">
        <v>1145</v>
      </c>
      <c r="E7029" s="3" t="s">
        <v>1146</v>
      </c>
      <c r="F7029" s="4" t="s">
        <v>24149</v>
      </c>
      <c r="G7029" s="3" t="s">
        <v>1147</v>
      </c>
    </row>
    <row r="7030" spans="1:7" ht="34" x14ac:dyDescent="0.4">
      <c r="A7030" s="2">
        <v>7029</v>
      </c>
      <c r="B7030" s="2" t="s">
        <v>24156</v>
      </c>
      <c r="C7030" s="3" t="s">
        <v>18881</v>
      </c>
      <c r="D7030" s="3" t="s">
        <v>18882</v>
      </c>
      <c r="E7030" s="3" t="s">
        <v>18883</v>
      </c>
      <c r="F7030" s="4" t="s">
        <v>24155</v>
      </c>
      <c r="G7030" s="3" t="s">
        <v>19050</v>
      </c>
    </row>
    <row r="7031" spans="1:7" x14ac:dyDescent="0.4">
      <c r="A7031" s="2">
        <v>7030</v>
      </c>
      <c r="C7031" s="3" t="s">
        <v>23518</v>
      </c>
      <c r="D7031" s="3" t="s">
        <v>23519</v>
      </c>
      <c r="E7031" s="3" t="s">
        <v>23520</v>
      </c>
      <c r="F7031" s="3" t="s">
        <v>24159</v>
      </c>
      <c r="G7031" s="3" t="s">
        <v>30010</v>
      </c>
    </row>
    <row r="7032" spans="1:7" x14ac:dyDescent="0.4">
      <c r="A7032" s="2">
        <v>7031</v>
      </c>
      <c r="C7032" s="3" t="s">
        <v>13425</v>
      </c>
      <c r="D7032" s="3" t="s">
        <v>13426</v>
      </c>
      <c r="E7032" s="3" t="s">
        <v>13427</v>
      </c>
      <c r="F7032" s="4" t="s">
        <v>24149</v>
      </c>
      <c r="G7032" s="3" t="s">
        <v>13428</v>
      </c>
    </row>
    <row r="7033" spans="1:7" x14ac:dyDescent="0.4">
      <c r="A7033" s="2">
        <v>7032</v>
      </c>
      <c r="C7033" s="3" t="s">
        <v>23521</v>
      </c>
      <c r="D7033" s="3" t="s">
        <v>23522</v>
      </c>
      <c r="E7033" s="3" t="s">
        <v>23523</v>
      </c>
      <c r="F7033" s="3" t="s">
        <v>24159</v>
      </c>
    </row>
    <row r="7034" spans="1:7" x14ac:dyDescent="0.4">
      <c r="A7034" s="2">
        <v>7033</v>
      </c>
      <c r="C7034" s="3" t="s">
        <v>23524</v>
      </c>
      <c r="D7034" s="3" t="s">
        <v>23525</v>
      </c>
      <c r="E7034" s="3" t="s">
        <v>23526</v>
      </c>
      <c r="F7034" s="3" t="s">
        <v>24159</v>
      </c>
    </row>
    <row r="7035" spans="1:7" x14ac:dyDescent="0.4">
      <c r="A7035" s="2">
        <v>7034</v>
      </c>
      <c r="C7035" s="3" t="s">
        <v>23527</v>
      </c>
      <c r="D7035" s="3" t="s">
        <v>23528</v>
      </c>
      <c r="E7035" s="3" t="s">
        <v>23529</v>
      </c>
      <c r="F7035" s="3" t="s">
        <v>24159</v>
      </c>
    </row>
    <row r="7036" spans="1:7" ht="34" x14ac:dyDescent="0.4">
      <c r="A7036" s="2">
        <v>7035</v>
      </c>
      <c r="C7036" s="3" t="s">
        <v>8697</v>
      </c>
      <c r="D7036" s="3" t="s">
        <v>8698</v>
      </c>
      <c r="E7036" s="3" t="s">
        <v>8699</v>
      </c>
      <c r="F7036" s="4" t="s">
        <v>24149</v>
      </c>
      <c r="G7036" s="3" t="s">
        <v>30011</v>
      </c>
    </row>
    <row r="7037" spans="1:7" x14ac:dyDescent="0.4">
      <c r="A7037" s="2">
        <v>7036</v>
      </c>
      <c r="C7037" s="3" t="s">
        <v>392</v>
      </c>
      <c r="D7037" s="3" t="s">
        <v>30014</v>
      </c>
      <c r="E7037" s="3" t="s">
        <v>393</v>
      </c>
      <c r="F7037" s="4" t="s">
        <v>24149</v>
      </c>
      <c r="G7037" s="3" t="s">
        <v>19141</v>
      </c>
    </row>
    <row r="7038" spans="1:7" x14ac:dyDescent="0.4">
      <c r="A7038" s="2">
        <v>7037</v>
      </c>
      <c r="C7038" s="3" t="s">
        <v>20925</v>
      </c>
      <c r="D7038" s="3" t="s">
        <v>20926</v>
      </c>
      <c r="E7038" s="3" t="s">
        <v>19642</v>
      </c>
      <c r="F7038" s="4" t="s">
        <v>24150</v>
      </c>
      <c r="G7038" s="3" t="s">
        <v>30012</v>
      </c>
    </row>
    <row r="7039" spans="1:7" x14ac:dyDescent="0.4">
      <c r="A7039" s="2">
        <v>7038</v>
      </c>
      <c r="C7039" s="3" t="s">
        <v>7480</v>
      </c>
      <c r="D7039" s="3" t="s">
        <v>30013</v>
      </c>
      <c r="E7039" s="3" t="s">
        <v>7481</v>
      </c>
      <c r="F7039" s="4" t="s">
        <v>24149</v>
      </c>
      <c r="G7039" s="3" t="s">
        <v>30015</v>
      </c>
    </row>
    <row r="7040" spans="1:7" x14ac:dyDescent="0.4">
      <c r="A7040" s="2">
        <v>7039</v>
      </c>
      <c r="C7040" s="3" t="s">
        <v>7519</v>
      </c>
      <c r="D7040" s="3" t="s">
        <v>7520</v>
      </c>
      <c r="E7040" s="3" t="s">
        <v>7521</v>
      </c>
      <c r="F7040" s="4" t="s">
        <v>24149</v>
      </c>
      <c r="G7040" s="3" t="s">
        <v>30016</v>
      </c>
    </row>
    <row r="7041" spans="1:7" x14ac:dyDescent="0.4">
      <c r="A7041" s="2">
        <v>7040</v>
      </c>
      <c r="C7041" s="3" t="s">
        <v>11728</v>
      </c>
      <c r="D7041" s="3" t="s">
        <v>30017</v>
      </c>
      <c r="E7041" s="3" t="s">
        <v>237</v>
      </c>
      <c r="F7041" s="4" t="s">
        <v>24149</v>
      </c>
      <c r="G7041" s="3" t="s">
        <v>11729</v>
      </c>
    </row>
    <row r="7042" spans="1:7" ht="34" x14ac:dyDescent="0.4">
      <c r="A7042" s="2">
        <v>7041</v>
      </c>
      <c r="C7042" s="3" t="s">
        <v>7482</v>
      </c>
      <c r="D7042" s="3" t="s">
        <v>7483</v>
      </c>
      <c r="E7042" s="3" t="s">
        <v>7484</v>
      </c>
      <c r="F7042" s="4" t="s">
        <v>24149</v>
      </c>
      <c r="G7042" s="3" t="s">
        <v>30018</v>
      </c>
    </row>
    <row r="7043" spans="1:7" ht="34" x14ac:dyDescent="0.4">
      <c r="A7043" s="2">
        <v>7042</v>
      </c>
      <c r="C7043" s="3" t="s">
        <v>7485</v>
      </c>
      <c r="D7043" s="3" t="s">
        <v>7486</v>
      </c>
      <c r="E7043" s="3" t="s">
        <v>7487</v>
      </c>
      <c r="F7043" s="4" t="s">
        <v>24149</v>
      </c>
      <c r="G7043" s="3" t="s">
        <v>30019</v>
      </c>
    </row>
    <row r="7044" spans="1:7" x14ac:dyDescent="0.4">
      <c r="A7044" s="2">
        <v>7043</v>
      </c>
      <c r="C7044" s="3" t="s">
        <v>7488</v>
      </c>
      <c r="D7044" s="3" t="s">
        <v>7489</v>
      </c>
      <c r="E7044" s="3" t="s">
        <v>7490</v>
      </c>
      <c r="F7044" s="4" t="s">
        <v>24149</v>
      </c>
      <c r="G7044" s="3" t="s">
        <v>30020</v>
      </c>
    </row>
    <row r="7045" spans="1:7" x14ac:dyDescent="0.4">
      <c r="A7045" s="2">
        <v>7044</v>
      </c>
      <c r="C7045" s="3" t="s">
        <v>7491</v>
      </c>
      <c r="D7045" s="3" t="s">
        <v>7492</v>
      </c>
      <c r="E7045" s="3" t="s">
        <v>7493</v>
      </c>
      <c r="F7045" s="4" t="s">
        <v>24149</v>
      </c>
      <c r="G7045" s="3" t="s">
        <v>30021</v>
      </c>
    </row>
    <row r="7046" spans="1:7" ht="68" x14ac:dyDescent="0.4">
      <c r="A7046" s="2">
        <v>7045</v>
      </c>
      <c r="C7046" s="3" t="s">
        <v>8236</v>
      </c>
      <c r="D7046" s="3" t="s">
        <v>8237</v>
      </c>
      <c r="E7046" s="3" t="s">
        <v>8238</v>
      </c>
      <c r="F7046" s="4" t="s">
        <v>24149</v>
      </c>
      <c r="G7046" s="3" t="s">
        <v>30022</v>
      </c>
    </row>
    <row r="7047" spans="1:7" x14ac:dyDescent="0.4">
      <c r="A7047" s="2">
        <v>7046</v>
      </c>
      <c r="C7047" s="3" t="s">
        <v>18044</v>
      </c>
      <c r="D7047" s="3" t="s">
        <v>18045</v>
      </c>
      <c r="E7047" s="3" t="s">
        <v>1383</v>
      </c>
      <c r="F7047" s="4" t="s">
        <v>24158</v>
      </c>
      <c r="G7047" s="3" t="s">
        <v>18144</v>
      </c>
    </row>
    <row r="7048" spans="1:7" ht="34" x14ac:dyDescent="0.4">
      <c r="A7048" s="2">
        <v>7047</v>
      </c>
      <c r="C7048" s="3" t="s">
        <v>7497</v>
      </c>
      <c r="D7048" s="3" t="s">
        <v>7498</v>
      </c>
      <c r="E7048" s="3" t="s">
        <v>7499</v>
      </c>
      <c r="F7048" s="4" t="s">
        <v>24149</v>
      </c>
      <c r="G7048" s="3" t="s">
        <v>30023</v>
      </c>
    </row>
    <row r="7049" spans="1:7" ht="34" x14ac:dyDescent="0.4">
      <c r="A7049" s="2">
        <v>7048</v>
      </c>
      <c r="C7049" s="3" t="s">
        <v>7494</v>
      </c>
      <c r="D7049" s="3" t="s">
        <v>7495</v>
      </c>
      <c r="E7049" s="3" t="s">
        <v>7496</v>
      </c>
      <c r="F7049" s="4" t="s">
        <v>24149</v>
      </c>
      <c r="G7049" s="3" t="s">
        <v>30024</v>
      </c>
    </row>
    <row r="7050" spans="1:7" ht="34" x14ac:dyDescent="0.4">
      <c r="A7050" s="2">
        <v>7049</v>
      </c>
      <c r="C7050" s="3" t="s">
        <v>8239</v>
      </c>
      <c r="D7050" s="3" t="s">
        <v>8240</v>
      </c>
      <c r="E7050" s="3" t="s">
        <v>30025</v>
      </c>
      <c r="F7050" s="4" t="s">
        <v>24149</v>
      </c>
      <c r="G7050" s="3" t="s">
        <v>30028</v>
      </c>
    </row>
    <row r="7051" spans="1:7" x14ac:dyDescent="0.4">
      <c r="A7051" s="2">
        <v>7050</v>
      </c>
      <c r="C7051" s="3" t="s">
        <v>7500</v>
      </c>
      <c r="D7051" s="3" t="s">
        <v>7501</v>
      </c>
      <c r="E7051" s="3" t="s">
        <v>7502</v>
      </c>
      <c r="F7051" s="4" t="s">
        <v>24149</v>
      </c>
      <c r="G7051" s="3" t="s">
        <v>30029</v>
      </c>
    </row>
    <row r="7052" spans="1:7" x14ac:dyDescent="0.4">
      <c r="A7052" s="2">
        <v>7051</v>
      </c>
      <c r="C7052" s="3" t="s">
        <v>232</v>
      </c>
      <c r="D7052" s="3" t="s">
        <v>233</v>
      </c>
      <c r="E7052" s="3" t="s">
        <v>234</v>
      </c>
      <c r="F7052" s="4" t="s">
        <v>24149</v>
      </c>
      <c r="G7052" s="3" t="s">
        <v>19109</v>
      </c>
    </row>
    <row r="7053" spans="1:7" x14ac:dyDescent="0.4">
      <c r="A7053" s="2">
        <v>7052</v>
      </c>
      <c r="C7053" s="3" t="s">
        <v>7507</v>
      </c>
      <c r="D7053" s="3" t="s">
        <v>7508</v>
      </c>
      <c r="E7053" s="3" t="s">
        <v>7509</v>
      </c>
      <c r="F7053" s="4" t="s">
        <v>24149</v>
      </c>
      <c r="G7053" s="3" t="s">
        <v>30030</v>
      </c>
    </row>
    <row r="7054" spans="1:7" x14ac:dyDescent="0.4">
      <c r="A7054" s="2">
        <v>7053</v>
      </c>
      <c r="C7054" s="3" t="s">
        <v>7503</v>
      </c>
      <c r="D7054" s="3" t="s">
        <v>7504</v>
      </c>
      <c r="E7054" s="3" t="s">
        <v>7505</v>
      </c>
      <c r="F7054" s="4" t="s">
        <v>24149</v>
      </c>
      <c r="G7054" s="3" t="s">
        <v>7506</v>
      </c>
    </row>
    <row r="7055" spans="1:7" x14ac:dyDescent="0.4">
      <c r="A7055" s="2">
        <v>7054</v>
      </c>
      <c r="C7055" s="3" t="s">
        <v>17701</v>
      </c>
      <c r="D7055" s="3" t="s">
        <v>17702</v>
      </c>
      <c r="E7055" s="3" t="s">
        <v>17703</v>
      </c>
      <c r="F7055" s="4" t="s">
        <v>24149</v>
      </c>
      <c r="G7055" s="3" t="s">
        <v>17704</v>
      </c>
    </row>
    <row r="7056" spans="1:7" ht="34" x14ac:dyDescent="0.4">
      <c r="A7056" s="2">
        <v>7055</v>
      </c>
      <c r="C7056" s="3" t="s">
        <v>8250</v>
      </c>
      <c r="D7056" s="3" t="s">
        <v>30027</v>
      </c>
      <c r="E7056" s="3" t="s">
        <v>30026</v>
      </c>
      <c r="F7056" s="4" t="s">
        <v>24149</v>
      </c>
      <c r="G7056" s="3" t="s">
        <v>30031</v>
      </c>
    </row>
    <row r="7057" spans="1:7" x14ac:dyDescent="0.4">
      <c r="A7057" s="2">
        <v>7056</v>
      </c>
      <c r="C7057" s="3" t="s">
        <v>7510</v>
      </c>
      <c r="D7057" s="3" t="s">
        <v>7511</v>
      </c>
      <c r="E7057" s="3" t="s">
        <v>7512</v>
      </c>
      <c r="F7057" s="4" t="s">
        <v>24149</v>
      </c>
      <c r="G7057" s="3" t="s">
        <v>30032</v>
      </c>
    </row>
    <row r="7058" spans="1:7" ht="34" x14ac:dyDescent="0.4">
      <c r="A7058" s="2">
        <v>7057</v>
      </c>
      <c r="C7058" s="3" t="s">
        <v>7513</v>
      </c>
      <c r="D7058" s="3" t="s">
        <v>7514</v>
      </c>
      <c r="E7058" s="3" t="s">
        <v>7515</v>
      </c>
      <c r="F7058" s="4" t="s">
        <v>24149</v>
      </c>
      <c r="G7058" s="3" t="s">
        <v>30033</v>
      </c>
    </row>
    <row r="7059" spans="1:7" x14ac:dyDescent="0.4">
      <c r="A7059" s="2">
        <v>7058</v>
      </c>
      <c r="C7059" s="3" t="s">
        <v>7516</v>
      </c>
      <c r="D7059" s="3" t="s">
        <v>7517</v>
      </c>
      <c r="E7059" s="3" t="s">
        <v>7518</v>
      </c>
      <c r="F7059" s="4" t="s">
        <v>24149</v>
      </c>
      <c r="G7059" s="3" t="s">
        <v>30034</v>
      </c>
    </row>
    <row r="7060" spans="1:7" x14ac:dyDescent="0.4">
      <c r="A7060" s="2">
        <v>7059</v>
      </c>
      <c r="C7060" s="3" t="s">
        <v>17368</v>
      </c>
      <c r="D7060" s="3" t="s">
        <v>17369</v>
      </c>
      <c r="E7060" s="3" t="s">
        <v>17370</v>
      </c>
      <c r="F7060" s="4" t="s">
        <v>24149</v>
      </c>
      <c r="G7060" s="3" t="s">
        <v>30037</v>
      </c>
    </row>
    <row r="7061" spans="1:7" ht="102" x14ac:dyDescent="0.4">
      <c r="A7061" s="2">
        <v>7060</v>
      </c>
      <c r="C7061" s="3" t="s">
        <v>18046</v>
      </c>
      <c r="D7061" s="3" t="s">
        <v>18047</v>
      </c>
      <c r="E7061" s="3" t="s">
        <v>18048</v>
      </c>
      <c r="F7061" s="4" t="s">
        <v>24158</v>
      </c>
      <c r="G7061" s="3" t="s">
        <v>18145</v>
      </c>
    </row>
    <row r="7062" spans="1:7" x14ac:dyDescent="0.4">
      <c r="A7062" s="2">
        <v>7061</v>
      </c>
      <c r="C7062" s="3" t="s">
        <v>7522</v>
      </c>
      <c r="D7062" s="3" t="s">
        <v>7523</v>
      </c>
      <c r="E7062" s="3" t="s">
        <v>30035</v>
      </c>
      <c r="F7062" s="4" t="s">
        <v>24149</v>
      </c>
      <c r="G7062" s="3" t="s">
        <v>30038</v>
      </c>
    </row>
    <row r="7063" spans="1:7" x14ac:dyDescent="0.4">
      <c r="A7063" s="2">
        <v>7062</v>
      </c>
      <c r="C7063" s="3" t="s">
        <v>8709</v>
      </c>
      <c r="D7063" s="3" t="s">
        <v>8710</v>
      </c>
      <c r="E7063" s="3" t="s">
        <v>8711</v>
      </c>
      <c r="F7063" s="4" t="s">
        <v>24149</v>
      </c>
      <c r="G7063" s="3" t="s">
        <v>30039</v>
      </c>
    </row>
    <row r="7064" spans="1:7" ht="34" x14ac:dyDescent="0.4">
      <c r="A7064" s="2">
        <v>7063</v>
      </c>
      <c r="C7064" s="3" t="s">
        <v>7524</v>
      </c>
      <c r="D7064" s="3" t="s">
        <v>7525</v>
      </c>
      <c r="E7064" s="3" t="s">
        <v>30036</v>
      </c>
      <c r="F7064" s="4" t="s">
        <v>24149</v>
      </c>
      <c r="G7064" s="3" t="s">
        <v>30040</v>
      </c>
    </row>
    <row r="7065" spans="1:7" ht="34" x14ac:dyDescent="0.4">
      <c r="A7065" s="2">
        <v>7064</v>
      </c>
      <c r="C7065" s="3" t="s">
        <v>22148</v>
      </c>
      <c r="D7065" s="3" t="s">
        <v>22149</v>
      </c>
      <c r="E7065" s="3" t="s">
        <v>16672</v>
      </c>
      <c r="F7065" s="4" t="s">
        <v>24150</v>
      </c>
      <c r="G7065" s="3" t="s">
        <v>30042</v>
      </c>
    </row>
    <row r="7066" spans="1:7" x14ac:dyDescent="0.4">
      <c r="A7066" s="2">
        <v>7065</v>
      </c>
      <c r="C7066" s="3" t="s">
        <v>23530</v>
      </c>
      <c r="D7066" s="3" t="s">
        <v>23531</v>
      </c>
      <c r="E7066" s="3" t="s">
        <v>23532</v>
      </c>
      <c r="F7066" s="3" t="s">
        <v>24159</v>
      </c>
      <c r="G7066" s="3" t="s">
        <v>30041</v>
      </c>
    </row>
    <row r="7067" spans="1:7" x14ac:dyDescent="0.4">
      <c r="A7067" s="2">
        <v>7066</v>
      </c>
      <c r="C7067" s="3" t="s">
        <v>7526</v>
      </c>
      <c r="D7067" s="3" t="s">
        <v>7527</v>
      </c>
      <c r="E7067" s="3" t="s">
        <v>7528</v>
      </c>
      <c r="F7067" s="4" t="s">
        <v>24149</v>
      </c>
      <c r="G7067" s="3" t="s">
        <v>7529</v>
      </c>
    </row>
    <row r="7068" spans="1:7" x14ac:dyDescent="0.4">
      <c r="A7068" s="2">
        <v>7067</v>
      </c>
      <c r="C7068" s="3" t="s">
        <v>23533</v>
      </c>
      <c r="D7068" s="3" t="s">
        <v>23534</v>
      </c>
      <c r="E7068" s="3" t="s">
        <v>23535</v>
      </c>
      <c r="F7068" s="3" t="s">
        <v>24159</v>
      </c>
      <c r="G7068" s="3" t="s">
        <v>30043</v>
      </c>
    </row>
    <row r="7069" spans="1:7" ht="68" x14ac:dyDescent="0.4">
      <c r="A7069" s="2">
        <v>7068</v>
      </c>
      <c r="C7069" s="3" t="s">
        <v>7530</v>
      </c>
      <c r="D7069" s="3" t="s">
        <v>7531</v>
      </c>
      <c r="E7069" s="3" t="s">
        <v>30044</v>
      </c>
      <c r="F7069" s="4" t="s">
        <v>24149</v>
      </c>
      <c r="G7069" s="3" t="s">
        <v>30045</v>
      </c>
    </row>
    <row r="7070" spans="1:7" x14ac:dyDescent="0.4">
      <c r="A7070" s="2">
        <v>7069</v>
      </c>
      <c r="C7070" s="3" t="s">
        <v>10685</v>
      </c>
      <c r="D7070" s="3" t="s">
        <v>10686</v>
      </c>
      <c r="E7070" s="3" t="s">
        <v>10687</v>
      </c>
      <c r="F7070" s="4" t="s">
        <v>24149</v>
      </c>
      <c r="G7070" s="3" t="s">
        <v>10688</v>
      </c>
    </row>
    <row r="7071" spans="1:7" x14ac:dyDescent="0.4">
      <c r="A7071" s="2">
        <v>7070</v>
      </c>
      <c r="C7071" s="3" t="s">
        <v>7532</v>
      </c>
      <c r="D7071" s="3" t="s">
        <v>7533</v>
      </c>
      <c r="E7071" s="3" t="s">
        <v>7534</v>
      </c>
      <c r="F7071" s="4" t="s">
        <v>24149</v>
      </c>
      <c r="G7071" s="3" t="s">
        <v>30046</v>
      </c>
    </row>
    <row r="7072" spans="1:7" x14ac:dyDescent="0.4">
      <c r="A7072" s="2">
        <v>7071</v>
      </c>
      <c r="C7072" s="3" t="s">
        <v>7535</v>
      </c>
      <c r="D7072" s="3" t="s">
        <v>7536</v>
      </c>
      <c r="E7072" s="3" t="s">
        <v>7537</v>
      </c>
      <c r="F7072" s="4" t="s">
        <v>24149</v>
      </c>
      <c r="G7072" s="3" t="s">
        <v>30047</v>
      </c>
    </row>
    <row r="7073" spans="1:7" x14ac:dyDescent="0.4">
      <c r="A7073" s="2">
        <v>7072</v>
      </c>
      <c r="C7073" s="3" t="s">
        <v>23536</v>
      </c>
      <c r="D7073" s="3" t="s">
        <v>23537</v>
      </c>
      <c r="E7073" s="3" t="s">
        <v>23538</v>
      </c>
      <c r="F7073" s="3" t="s">
        <v>24159</v>
      </c>
      <c r="G7073" s="3" t="s">
        <v>30048</v>
      </c>
    </row>
    <row r="7074" spans="1:7" x14ac:dyDescent="0.4">
      <c r="A7074" s="2">
        <v>7073</v>
      </c>
      <c r="C7074" s="3" t="s">
        <v>23539</v>
      </c>
      <c r="D7074" s="3" t="s">
        <v>23540</v>
      </c>
      <c r="E7074" s="3" t="s">
        <v>23541</v>
      </c>
      <c r="F7074" s="3" t="s">
        <v>24159</v>
      </c>
    </row>
    <row r="7075" spans="1:7" x14ac:dyDescent="0.4">
      <c r="A7075" s="2">
        <v>7074</v>
      </c>
      <c r="C7075" s="3" t="s">
        <v>16077</v>
      </c>
      <c r="D7075" s="3" t="s">
        <v>16078</v>
      </c>
      <c r="E7075" s="3" t="s">
        <v>16079</v>
      </c>
      <c r="F7075" s="4" t="s">
        <v>24149</v>
      </c>
      <c r="G7075" s="3" t="s">
        <v>30049</v>
      </c>
    </row>
    <row r="7076" spans="1:7" x14ac:dyDescent="0.4">
      <c r="A7076" s="2">
        <v>7075</v>
      </c>
      <c r="C7076" s="3" t="s">
        <v>16696</v>
      </c>
      <c r="D7076" s="3" t="s">
        <v>16697</v>
      </c>
      <c r="E7076" s="3" t="s">
        <v>16698</v>
      </c>
      <c r="F7076" s="4" t="s">
        <v>24149</v>
      </c>
      <c r="G7076" s="3" t="s">
        <v>16699</v>
      </c>
    </row>
    <row r="7077" spans="1:7" x14ac:dyDescent="0.4">
      <c r="A7077" s="2">
        <v>7076</v>
      </c>
      <c r="C7077" s="3" t="s">
        <v>16700</v>
      </c>
      <c r="D7077" s="3" t="s">
        <v>30050</v>
      </c>
      <c r="E7077" s="3" t="s">
        <v>16701</v>
      </c>
      <c r="F7077" s="4" t="s">
        <v>24149</v>
      </c>
      <c r="G7077" s="3" t="s">
        <v>30051</v>
      </c>
    </row>
    <row r="7078" spans="1:7" x14ac:dyDescent="0.4">
      <c r="A7078" s="2">
        <v>7077</v>
      </c>
      <c r="C7078" s="3" t="s">
        <v>7538</v>
      </c>
      <c r="D7078" s="3" t="s">
        <v>7539</v>
      </c>
      <c r="E7078" s="3" t="s">
        <v>7540</v>
      </c>
      <c r="F7078" s="4" t="s">
        <v>24149</v>
      </c>
      <c r="G7078" s="3" t="s">
        <v>30052</v>
      </c>
    </row>
    <row r="7079" spans="1:7" x14ac:dyDescent="0.4">
      <c r="A7079" s="2">
        <v>7078</v>
      </c>
      <c r="C7079" s="3" t="s">
        <v>7541</v>
      </c>
      <c r="D7079" s="3" t="s">
        <v>7542</v>
      </c>
      <c r="E7079" s="3" t="s">
        <v>7543</v>
      </c>
      <c r="F7079" s="4" t="s">
        <v>24149</v>
      </c>
      <c r="G7079" s="3" t="s">
        <v>30054</v>
      </c>
    </row>
    <row r="7080" spans="1:7" x14ac:dyDescent="0.4">
      <c r="A7080" s="2">
        <v>7079</v>
      </c>
      <c r="C7080" s="3" t="s">
        <v>8241</v>
      </c>
      <c r="D7080" s="3" t="s">
        <v>8242</v>
      </c>
      <c r="E7080" s="3" t="s">
        <v>8243</v>
      </c>
      <c r="F7080" s="4" t="s">
        <v>24149</v>
      </c>
      <c r="G7080" s="3" t="s">
        <v>30055</v>
      </c>
    </row>
    <row r="7081" spans="1:7" ht="34" x14ac:dyDescent="0.4">
      <c r="A7081" s="2">
        <v>7080</v>
      </c>
      <c r="C7081" s="3" t="s">
        <v>8703</v>
      </c>
      <c r="D7081" s="3" t="s">
        <v>8704</v>
      </c>
      <c r="E7081" s="3" t="s">
        <v>8705</v>
      </c>
      <c r="F7081" s="4" t="s">
        <v>24149</v>
      </c>
      <c r="G7081" s="3" t="s">
        <v>30056</v>
      </c>
    </row>
    <row r="7082" spans="1:7" x14ac:dyDescent="0.4">
      <c r="A7082" s="2">
        <v>7081</v>
      </c>
      <c r="C7082" s="3" t="s">
        <v>17371</v>
      </c>
      <c r="D7082" s="3" t="s">
        <v>17372</v>
      </c>
      <c r="E7082" s="3" t="s">
        <v>17373</v>
      </c>
      <c r="F7082" s="4" t="s">
        <v>24149</v>
      </c>
      <c r="G7082" s="3" t="s">
        <v>30057</v>
      </c>
    </row>
    <row r="7083" spans="1:7" x14ac:dyDescent="0.4">
      <c r="A7083" s="2">
        <v>7082</v>
      </c>
      <c r="C7083" s="3" t="s">
        <v>7544</v>
      </c>
      <c r="D7083" s="3" t="s">
        <v>7545</v>
      </c>
      <c r="E7083" s="3" t="s">
        <v>7546</v>
      </c>
      <c r="F7083" s="4" t="s">
        <v>24149</v>
      </c>
      <c r="G7083" s="3" t="s">
        <v>7547</v>
      </c>
    </row>
    <row r="7084" spans="1:7" x14ac:dyDescent="0.4">
      <c r="A7084" s="2">
        <v>7083</v>
      </c>
      <c r="C7084" s="3" t="s">
        <v>11507</v>
      </c>
      <c r="D7084" s="3" t="s">
        <v>11508</v>
      </c>
      <c r="E7084" s="3" t="s">
        <v>11509</v>
      </c>
      <c r="F7084" s="4" t="s">
        <v>24149</v>
      </c>
      <c r="G7084" s="3" t="s">
        <v>11510</v>
      </c>
    </row>
    <row r="7085" spans="1:7" x14ac:dyDescent="0.4">
      <c r="A7085" s="2">
        <v>7084</v>
      </c>
      <c r="C7085" s="3" t="s">
        <v>23542</v>
      </c>
      <c r="D7085" s="3" t="s">
        <v>23543</v>
      </c>
      <c r="E7085" s="3" t="s">
        <v>23544</v>
      </c>
      <c r="F7085" s="3" t="s">
        <v>24159</v>
      </c>
    </row>
    <row r="7086" spans="1:7" x14ac:dyDescent="0.4">
      <c r="A7086" s="2">
        <v>7085</v>
      </c>
      <c r="C7086" s="3" t="s">
        <v>23545</v>
      </c>
      <c r="D7086" s="3" t="s">
        <v>30053</v>
      </c>
      <c r="E7086" s="3" t="s">
        <v>23546</v>
      </c>
      <c r="F7086" s="3" t="s">
        <v>24159</v>
      </c>
    </row>
    <row r="7087" spans="1:7" x14ac:dyDescent="0.4">
      <c r="A7087" s="2">
        <v>7086</v>
      </c>
      <c r="C7087" s="3" t="s">
        <v>13068</v>
      </c>
      <c r="D7087" s="3" t="s">
        <v>13069</v>
      </c>
      <c r="E7087" s="3" t="s">
        <v>13070</v>
      </c>
      <c r="F7087" s="4" t="s">
        <v>24149</v>
      </c>
      <c r="G7087" s="3" t="s">
        <v>30058</v>
      </c>
    </row>
    <row r="7088" spans="1:7" x14ac:dyDescent="0.4">
      <c r="A7088" s="2">
        <v>7087</v>
      </c>
      <c r="C7088" s="3" t="s">
        <v>12493</v>
      </c>
      <c r="D7088" s="3" t="s">
        <v>12494</v>
      </c>
      <c r="E7088" s="3" t="s">
        <v>12495</v>
      </c>
      <c r="F7088" s="4" t="s">
        <v>24149</v>
      </c>
      <c r="G7088" s="3" t="s">
        <v>30059</v>
      </c>
    </row>
    <row r="7089" spans="1:7" x14ac:dyDescent="0.4">
      <c r="A7089" s="2">
        <v>7088</v>
      </c>
      <c r="C7089" s="3" t="s">
        <v>7548</v>
      </c>
      <c r="D7089" s="3" t="s">
        <v>7549</v>
      </c>
      <c r="E7089" s="3" t="s">
        <v>7550</v>
      </c>
      <c r="F7089" s="4" t="s">
        <v>24149</v>
      </c>
      <c r="G7089" s="3" t="s">
        <v>30062</v>
      </c>
    </row>
    <row r="7090" spans="1:7" x14ac:dyDescent="0.4">
      <c r="A7090" s="2">
        <v>7089</v>
      </c>
      <c r="C7090" s="3" t="s">
        <v>16589</v>
      </c>
      <c r="D7090" s="3" t="s">
        <v>16590</v>
      </c>
      <c r="E7090" s="3" t="s">
        <v>16591</v>
      </c>
      <c r="F7090" s="4" t="s">
        <v>24149</v>
      </c>
      <c r="G7090" s="3" t="s">
        <v>16592</v>
      </c>
    </row>
    <row r="7091" spans="1:7" x14ac:dyDescent="0.4">
      <c r="A7091" s="2">
        <v>7090</v>
      </c>
      <c r="B7091" s="2" t="s">
        <v>24156</v>
      </c>
      <c r="C7091" s="3" t="s">
        <v>18451</v>
      </c>
      <c r="D7091" s="3" t="s">
        <v>18452</v>
      </c>
      <c r="E7091" s="3" t="s">
        <v>18453</v>
      </c>
      <c r="F7091" s="4" t="s">
        <v>24155</v>
      </c>
      <c r="G7091" s="3" t="s">
        <v>18991</v>
      </c>
    </row>
    <row r="7092" spans="1:7" x14ac:dyDescent="0.4">
      <c r="A7092" s="2">
        <v>7091</v>
      </c>
      <c r="B7092" s="2" t="s">
        <v>24156</v>
      </c>
      <c r="C7092" s="3" t="s">
        <v>18709</v>
      </c>
      <c r="D7092" s="3" t="s">
        <v>18710</v>
      </c>
      <c r="E7092" s="3" t="s">
        <v>18711</v>
      </c>
      <c r="F7092" s="4" t="s">
        <v>24155</v>
      </c>
      <c r="G7092" s="3" t="s">
        <v>19022</v>
      </c>
    </row>
    <row r="7093" spans="1:7" x14ac:dyDescent="0.4">
      <c r="A7093" s="2">
        <v>7092</v>
      </c>
      <c r="C7093" s="3" t="s">
        <v>23547</v>
      </c>
      <c r="D7093" s="3" t="s">
        <v>23548</v>
      </c>
      <c r="E7093" s="3" t="s">
        <v>23549</v>
      </c>
      <c r="F7093" s="3" t="s">
        <v>24159</v>
      </c>
    </row>
    <row r="7094" spans="1:7" x14ac:dyDescent="0.4">
      <c r="A7094" s="2">
        <v>7093</v>
      </c>
      <c r="B7094" s="2" t="s">
        <v>24156</v>
      </c>
      <c r="C7094" s="3" t="s">
        <v>18499</v>
      </c>
      <c r="D7094" s="3" t="s">
        <v>18500</v>
      </c>
      <c r="E7094" s="3" t="s">
        <v>18501</v>
      </c>
      <c r="F7094" s="4" t="s">
        <v>24155</v>
      </c>
      <c r="G7094" s="3" t="s">
        <v>18502</v>
      </c>
    </row>
    <row r="7095" spans="1:7" x14ac:dyDescent="0.4">
      <c r="A7095" s="2">
        <v>7094</v>
      </c>
      <c r="C7095" s="3" t="s">
        <v>22176</v>
      </c>
      <c r="D7095" s="3" t="s">
        <v>30061</v>
      </c>
      <c r="E7095" s="3" t="s">
        <v>22177</v>
      </c>
      <c r="F7095" s="4" t="s">
        <v>24150</v>
      </c>
      <c r="G7095" s="3" t="s">
        <v>22178</v>
      </c>
    </row>
    <row r="7096" spans="1:7" x14ac:dyDescent="0.4">
      <c r="A7096" s="2">
        <v>7095</v>
      </c>
      <c r="C7096" s="3" t="s">
        <v>15871</v>
      </c>
      <c r="D7096" s="3" t="s">
        <v>15872</v>
      </c>
      <c r="E7096" s="3" t="s">
        <v>15873</v>
      </c>
      <c r="F7096" s="4" t="s">
        <v>24149</v>
      </c>
      <c r="G7096" s="3" t="s">
        <v>15874</v>
      </c>
    </row>
    <row r="7097" spans="1:7" x14ac:dyDescent="0.4">
      <c r="A7097" s="2">
        <v>7096</v>
      </c>
      <c r="C7097" s="3" t="s">
        <v>20927</v>
      </c>
      <c r="D7097" s="3" t="s">
        <v>30060</v>
      </c>
      <c r="E7097" s="3" t="s">
        <v>16669</v>
      </c>
      <c r="F7097" s="4" t="s">
        <v>24150</v>
      </c>
      <c r="G7097" s="3" t="s">
        <v>30063</v>
      </c>
    </row>
    <row r="7098" spans="1:7" x14ac:dyDescent="0.4">
      <c r="A7098" s="2">
        <v>7097</v>
      </c>
      <c r="C7098" s="3" t="s">
        <v>15722</v>
      </c>
      <c r="D7098" s="3" t="s">
        <v>15723</v>
      </c>
      <c r="E7098" s="3" t="s">
        <v>15724</v>
      </c>
      <c r="F7098" s="4" t="s">
        <v>24149</v>
      </c>
      <c r="G7098" s="3" t="s">
        <v>30064</v>
      </c>
    </row>
    <row r="7099" spans="1:7" x14ac:dyDescent="0.4">
      <c r="A7099" s="2">
        <v>7098</v>
      </c>
      <c r="C7099" s="3" t="s">
        <v>12013</v>
      </c>
      <c r="D7099" s="3" t="s">
        <v>12014</v>
      </c>
      <c r="E7099" s="3" t="s">
        <v>12015</v>
      </c>
      <c r="F7099" s="4" t="s">
        <v>24149</v>
      </c>
      <c r="G7099" s="3" t="s">
        <v>12016</v>
      </c>
    </row>
    <row r="7100" spans="1:7" x14ac:dyDescent="0.4">
      <c r="A7100" s="2">
        <v>7099</v>
      </c>
      <c r="C7100" s="3" t="s">
        <v>21975</v>
      </c>
      <c r="D7100" s="3" t="s">
        <v>21976</v>
      </c>
      <c r="E7100" s="3" t="s">
        <v>19374</v>
      </c>
      <c r="F7100" s="4" t="s">
        <v>24150</v>
      </c>
      <c r="G7100" s="3" t="s">
        <v>30065</v>
      </c>
    </row>
    <row r="7101" spans="1:7" x14ac:dyDescent="0.4">
      <c r="A7101" s="2">
        <v>7100</v>
      </c>
      <c r="C7101" s="3" t="s">
        <v>7555</v>
      </c>
      <c r="D7101" s="3" t="s">
        <v>7556</v>
      </c>
      <c r="E7101" s="3" t="s">
        <v>7557</v>
      </c>
      <c r="F7101" s="4" t="s">
        <v>24149</v>
      </c>
      <c r="G7101" s="3" t="s">
        <v>30066</v>
      </c>
    </row>
    <row r="7102" spans="1:7" x14ac:dyDescent="0.4">
      <c r="A7102" s="2">
        <v>7101</v>
      </c>
      <c r="C7102" s="3" t="s">
        <v>7551</v>
      </c>
      <c r="D7102" s="3" t="s">
        <v>7552</v>
      </c>
      <c r="E7102" s="3" t="s">
        <v>7553</v>
      </c>
      <c r="F7102" s="4" t="s">
        <v>24149</v>
      </c>
      <c r="G7102" s="3" t="s">
        <v>7554</v>
      </c>
    </row>
    <row r="7103" spans="1:7" x14ac:dyDescent="0.4">
      <c r="A7103" s="2">
        <v>7102</v>
      </c>
      <c r="C7103" s="3" t="s">
        <v>7558</v>
      </c>
      <c r="D7103" s="3" t="s">
        <v>7559</v>
      </c>
      <c r="E7103" s="3" t="s">
        <v>7560</v>
      </c>
      <c r="F7103" s="4" t="s">
        <v>24149</v>
      </c>
      <c r="G7103" s="3" t="s">
        <v>30067</v>
      </c>
    </row>
    <row r="7104" spans="1:7" x14ac:dyDescent="0.4">
      <c r="A7104" s="2">
        <v>7103</v>
      </c>
      <c r="C7104" s="3" t="s">
        <v>12827</v>
      </c>
      <c r="D7104" s="3" t="s">
        <v>12828</v>
      </c>
      <c r="E7104" s="3" t="s">
        <v>12829</v>
      </c>
      <c r="F7104" s="4" t="s">
        <v>24149</v>
      </c>
      <c r="G7104" s="3" t="s">
        <v>30068</v>
      </c>
    </row>
    <row r="7105" spans="1:7" x14ac:dyDescent="0.4">
      <c r="A7105" s="2">
        <v>7104</v>
      </c>
      <c r="C7105" s="3" t="s">
        <v>15127</v>
      </c>
      <c r="D7105" s="3" t="s">
        <v>15128</v>
      </c>
      <c r="E7105" s="3" t="s">
        <v>15129</v>
      </c>
      <c r="F7105" s="4" t="s">
        <v>24149</v>
      </c>
      <c r="G7105" s="3" t="s">
        <v>15130</v>
      </c>
    </row>
    <row r="7106" spans="1:7" x14ac:dyDescent="0.4">
      <c r="A7106" s="2">
        <v>7105</v>
      </c>
      <c r="C7106" s="3" t="s">
        <v>14782</v>
      </c>
      <c r="D7106" s="3" t="s">
        <v>14783</v>
      </c>
      <c r="E7106" s="3" t="s">
        <v>14784</v>
      </c>
      <c r="F7106" s="4" t="s">
        <v>24149</v>
      </c>
      <c r="G7106" s="3" t="s">
        <v>14785</v>
      </c>
    </row>
    <row r="7107" spans="1:7" x14ac:dyDescent="0.4">
      <c r="A7107" s="2">
        <v>7106</v>
      </c>
      <c r="C7107" s="3" t="s">
        <v>7564</v>
      </c>
      <c r="D7107" s="3" t="s">
        <v>7565</v>
      </c>
      <c r="E7107" s="3" t="s">
        <v>7566</v>
      </c>
      <c r="F7107" s="4" t="s">
        <v>24149</v>
      </c>
      <c r="G7107" s="3" t="s">
        <v>30069</v>
      </c>
    </row>
    <row r="7108" spans="1:7" x14ac:dyDescent="0.4">
      <c r="A7108" s="2">
        <v>7107</v>
      </c>
      <c r="C7108" s="3" t="s">
        <v>7561</v>
      </c>
      <c r="D7108" s="3" t="s">
        <v>7562</v>
      </c>
      <c r="E7108" s="3" t="s">
        <v>7563</v>
      </c>
      <c r="F7108" s="4" t="s">
        <v>24149</v>
      </c>
      <c r="G7108" s="3" t="s">
        <v>30071</v>
      </c>
    </row>
    <row r="7109" spans="1:7" x14ac:dyDescent="0.4">
      <c r="A7109" s="2">
        <v>7108</v>
      </c>
      <c r="C7109" s="3" t="s">
        <v>7567</v>
      </c>
      <c r="D7109" s="3" t="s">
        <v>7568</v>
      </c>
      <c r="E7109" s="3" t="s">
        <v>7569</v>
      </c>
      <c r="F7109" s="4" t="s">
        <v>24149</v>
      </c>
      <c r="G7109" s="3" t="s">
        <v>30072</v>
      </c>
    </row>
    <row r="7110" spans="1:7" x14ac:dyDescent="0.4">
      <c r="A7110" s="2">
        <v>7109</v>
      </c>
      <c r="C7110" s="3" t="s">
        <v>7570</v>
      </c>
      <c r="D7110" s="3" t="s">
        <v>7571</v>
      </c>
      <c r="E7110" s="3" t="s">
        <v>7572</v>
      </c>
      <c r="F7110" s="4" t="s">
        <v>24149</v>
      </c>
      <c r="G7110" s="3" t="s">
        <v>30073</v>
      </c>
    </row>
    <row r="7111" spans="1:7" x14ac:dyDescent="0.4">
      <c r="A7111" s="2">
        <v>7110</v>
      </c>
      <c r="C7111" s="3" t="s">
        <v>7573</v>
      </c>
      <c r="D7111" s="3" t="s">
        <v>7574</v>
      </c>
      <c r="E7111" s="3" t="s">
        <v>30070</v>
      </c>
      <c r="F7111" s="4" t="s">
        <v>24149</v>
      </c>
      <c r="G7111" s="3" t="s">
        <v>30074</v>
      </c>
    </row>
    <row r="7112" spans="1:7" x14ac:dyDescent="0.4">
      <c r="A7112" s="2">
        <v>7111</v>
      </c>
      <c r="C7112" s="3" t="s">
        <v>23550</v>
      </c>
      <c r="D7112" s="3" t="s">
        <v>23551</v>
      </c>
      <c r="E7112" s="3" t="s">
        <v>23552</v>
      </c>
      <c r="F7112" s="3" t="s">
        <v>24159</v>
      </c>
    </row>
    <row r="7113" spans="1:7" x14ac:dyDescent="0.4">
      <c r="A7113" s="2">
        <v>7112</v>
      </c>
      <c r="C7113" s="3" t="s">
        <v>15733</v>
      </c>
      <c r="D7113" s="3" t="s">
        <v>15734</v>
      </c>
      <c r="E7113" s="3" t="s">
        <v>15735</v>
      </c>
      <c r="F7113" s="4" t="s">
        <v>24149</v>
      </c>
      <c r="G7113" s="3" t="s">
        <v>15736</v>
      </c>
    </row>
    <row r="7114" spans="1:7" x14ac:dyDescent="0.4">
      <c r="A7114" s="2">
        <v>7113</v>
      </c>
      <c r="C7114" s="3" t="s">
        <v>11409</v>
      </c>
      <c r="D7114" s="3" t="s">
        <v>11410</v>
      </c>
      <c r="E7114" s="3" t="s">
        <v>11411</v>
      </c>
      <c r="F7114" s="4" t="s">
        <v>24149</v>
      </c>
      <c r="G7114" s="3" t="s">
        <v>11412</v>
      </c>
    </row>
    <row r="7115" spans="1:7" ht="34" x14ac:dyDescent="0.4">
      <c r="A7115" s="2">
        <v>7114</v>
      </c>
      <c r="C7115" s="3" t="s">
        <v>7575</v>
      </c>
      <c r="D7115" s="3" t="s">
        <v>7576</v>
      </c>
      <c r="E7115" s="3" t="s">
        <v>7577</v>
      </c>
      <c r="F7115" s="4" t="s">
        <v>24149</v>
      </c>
      <c r="G7115" s="3" t="s">
        <v>30075</v>
      </c>
    </row>
    <row r="7116" spans="1:7" x14ac:dyDescent="0.4">
      <c r="A7116" s="2">
        <v>7115</v>
      </c>
      <c r="C7116" s="3" t="s">
        <v>7578</v>
      </c>
      <c r="D7116" s="3" t="s">
        <v>7579</v>
      </c>
      <c r="E7116" s="3" t="s">
        <v>7580</v>
      </c>
      <c r="F7116" s="4" t="s">
        <v>24149</v>
      </c>
      <c r="G7116" s="3" t="s">
        <v>7581</v>
      </c>
    </row>
    <row r="7117" spans="1:7" x14ac:dyDescent="0.4">
      <c r="A7117" s="2">
        <v>7116</v>
      </c>
      <c r="C7117" s="3" t="s">
        <v>4370</v>
      </c>
      <c r="D7117" s="3" t="s">
        <v>4371</v>
      </c>
      <c r="E7117" s="3" t="s">
        <v>4372</v>
      </c>
      <c r="F7117" s="4" t="s">
        <v>24149</v>
      </c>
      <c r="G7117" s="3" t="s">
        <v>30076</v>
      </c>
    </row>
    <row r="7118" spans="1:7" x14ac:dyDescent="0.4">
      <c r="A7118" s="2">
        <v>7117</v>
      </c>
      <c r="C7118" s="3" t="s">
        <v>14233</v>
      </c>
      <c r="D7118" s="3" t="s">
        <v>14234</v>
      </c>
      <c r="E7118" s="3" t="s">
        <v>14235</v>
      </c>
      <c r="F7118" s="4" t="s">
        <v>24149</v>
      </c>
      <c r="G7118" s="3" t="s">
        <v>14236</v>
      </c>
    </row>
    <row r="7119" spans="1:7" ht="34" x14ac:dyDescent="0.4">
      <c r="A7119" s="2">
        <v>7118</v>
      </c>
      <c r="C7119" s="3" t="s">
        <v>7582</v>
      </c>
      <c r="D7119" s="3" t="s">
        <v>7583</v>
      </c>
      <c r="E7119" s="3" t="s">
        <v>7584</v>
      </c>
      <c r="F7119" s="4" t="s">
        <v>24149</v>
      </c>
      <c r="G7119" s="3" t="s">
        <v>30077</v>
      </c>
    </row>
    <row r="7120" spans="1:7" x14ac:dyDescent="0.4">
      <c r="A7120" s="2">
        <v>7119</v>
      </c>
      <c r="C7120" s="3" t="s">
        <v>22009</v>
      </c>
      <c r="D7120" s="3" t="s">
        <v>22010</v>
      </c>
      <c r="E7120" s="3" t="s">
        <v>22011</v>
      </c>
      <c r="F7120" s="4" t="s">
        <v>24150</v>
      </c>
      <c r="G7120" s="3" t="s">
        <v>22012</v>
      </c>
    </row>
    <row r="7121" spans="1:7" x14ac:dyDescent="0.4">
      <c r="A7121" s="2">
        <v>7120</v>
      </c>
      <c r="C7121" s="3" t="s">
        <v>11083</v>
      </c>
      <c r="D7121" s="3" t="s">
        <v>11084</v>
      </c>
      <c r="E7121" s="3" t="s">
        <v>11085</v>
      </c>
      <c r="F7121" s="4" t="s">
        <v>24149</v>
      </c>
      <c r="G7121" s="3" t="s">
        <v>11086</v>
      </c>
    </row>
    <row r="7122" spans="1:7" ht="34" x14ac:dyDescent="0.4">
      <c r="A7122" s="2">
        <v>7121</v>
      </c>
      <c r="C7122" s="3" t="s">
        <v>8244</v>
      </c>
      <c r="D7122" s="3" t="s">
        <v>8245</v>
      </c>
      <c r="E7122" s="3" t="s">
        <v>8246</v>
      </c>
      <c r="F7122" s="4" t="s">
        <v>24149</v>
      </c>
      <c r="G7122" s="3" t="s">
        <v>30078</v>
      </c>
    </row>
    <row r="7123" spans="1:7" x14ac:dyDescent="0.4">
      <c r="A7123" s="2">
        <v>7122</v>
      </c>
      <c r="C7123" s="3" t="s">
        <v>11413</v>
      </c>
      <c r="D7123" s="3" t="s">
        <v>11414</v>
      </c>
      <c r="E7123" s="3" t="s">
        <v>11415</v>
      </c>
      <c r="F7123" s="4" t="s">
        <v>24149</v>
      </c>
    </row>
    <row r="7124" spans="1:7" x14ac:dyDescent="0.4">
      <c r="A7124" s="2">
        <v>7123</v>
      </c>
      <c r="C7124" s="3" t="s">
        <v>20928</v>
      </c>
      <c r="D7124" s="3" t="s">
        <v>20929</v>
      </c>
      <c r="E7124" s="3" t="s">
        <v>19547</v>
      </c>
      <c r="F7124" s="4" t="s">
        <v>24150</v>
      </c>
      <c r="G7124" s="3" t="s">
        <v>30079</v>
      </c>
    </row>
    <row r="7125" spans="1:7" x14ac:dyDescent="0.4">
      <c r="A7125" s="2">
        <v>7124</v>
      </c>
      <c r="C7125" s="3" t="s">
        <v>7585</v>
      </c>
      <c r="D7125" s="3" t="s">
        <v>30081</v>
      </c>
      <c r="E7125" s="3" t="s">
        <v>7586</v>
      </c>
      <c r="F7125" s="4" t="s">
        <v>24149</v>
      </c>
      <c r="G7125" s="3" t="s">
        <v>30080</v>
      </c>
    </row>
    <row r="7126" spans="1:7" ht="34" x14ac:dyDescent="0.4">
      <c r="A7126" s="2">
        <v>7125</v>
      </c>
      <c r="C7126" s="3" t="s">
        <v>11526</v>
      </c>
      <c r="D7126" s="3" t="s">
        <v>11527</v>
      </c>
      <c r="E7126" s="3" t="s">
        <v>11528</v>
      </c>
      <c r="F7126" s="4" t="s">
        <v>24149</v>
      </c>
      <c r="G7126" s="3" t="s">
        <v>11529</v>
      </c>
    </row>
    <row r="7127" spans="1:7" x14ac:dyDescent="0.4">
      <c r="A7127" s="2">
        <v>7126</v>
      </c>
      <c r="C7127" s="3" t="s">
        <v>23553</v>
      </c>
      <c r="D7127" s="3" t="s">
        <v>23554</v>
      </c>
      <c r="E7127" s="3" t="s">
        <v>23555</v>
      </c>
      <c r="F7127" s="3" t="s">
        <v>24159</v>
      </c>
    </row>
    <row r="7128" spans="1:7" x14ac:dyDescent="0.4">
      <c r="A7128" s="2">
        <v>7127</v>
      </c>
      <c r="C7128" s="3" t="s">
        <v>20935</v>
      </c>
      <c r="D7128" s="3" t="s">
        <v>20936</v>
      </c>
      <c r="E7128" s="3" t="s">
        <v>20937</v>
      </c>
      <c r="F7128" s="4" t="s">
        <v>24150</v>
      </c>
      <c r="G7128" s="3" t="s">
        <v>30082</v>
      </c>
    </row>
    <row r="7129" spans="1:7" x14ac:dyDescent="0.4">
      <c r="A7129" s="2">
        <v>7128</v>
      </c>
      <c r="C7129" s="3" t="s">
        <v>23556</v>
      </c>
      <c r="D7129" s="3" t="s">
        <v>23557</v>
      </c>
      <c r="E7129" s="3" t="s">
        <v>23558</v>
      </c>
      <c r="F7129" s="3" t="s">
        <v>24159</v>
      </c>
      <c r="G7129" s="3" t="s">
        <v>23559</v>
      </c>
    </row>
    <row r="7130" spans="1:7" x14ac:dyDescent="0.4">
      <c r="A7130" s="2">
        <v>7129</v>
      </c>
      <c r="C7130" s="3" t="s">
        <v>8706</v>
      </c>
      <c r="D7130" s="3" t="s">
        <v>8707</v>
      </c>
      <c r="E7130" s="3" t="s">
        <v>8708</v>
      </c>
      <c r="F7130" s="4" t="s">
        <v>24149</v>
      </c>
      <c r="G7130" s="3" t="s">
        <v>30083</v>
      </c>
    </row>
    <row r="7131" spans="1:7" x14ac:dyDescent="0.4">
      <c r="A7131" s="2">
        <v>7130</v>
      </c>
      <c r="C7131" s="3" t="s">
        <v>8247</v>
      </c>
      <c r="D7131" s="3" t="s">
        <v>8248</v>
      </c>
      <c r="E7131" s="3" t="s">
        <v>8249</v>
      </c>
      <c r="F7131" s="4" t="s">
        <v>24149</v>
      </c>
      <c r="G7131" s="3" t="s">
        <v>30084</v>
      </c>
    </row>
    <row r="7132" spans="1:7" x14ac:dyDescent="0.4">
      <c r="A7132" s="2">
        <v>7131</v>
      </c>
      <c r="C7132" s="3" t="s">
        <v>14919</v>
      </c>
      <c r="D7132" s="3" t="s">
        <v>14920</v>
      </c>
      <c r="E7132" s="3" t="s">
        <v>14921</v>
      </c>
      <c r="F7132" s="4" t="s">
        <v>24149</v>
      </c>
      <c r="G7132" s="3" t="s">
        <v>14922</v>
      </c>
    </row>
    <row r="7133" spans="1:7" x14ac:dyDescent="0.4">
      <c r="A7133" s="2">
        <v>7132</v>
      </c>
      <c r="C7133" s="3" t="s">
        <v>14763</v>
      </c>
      <c r="D7133" s="3" t="s">
        <v>14764</v>
      </c>
      <c r="E7133" s="3" t="s">
        <v>14765</v>
      </c>
      <c r="F7133" s="4" t="s">
        <v>24149</v>
      </c>
    </row>
    <row r="7134" spans="1:7" x14ac:dyDescent="0.4">
      <c r="A7134" s="2">
        <v>7133</v>
      </c>
      <c r="C7134" s="3" t="s">
        <v>4373</v>
      </c>
      <c r="D7134" s="3" t="s">
        <v>4374</v>
      </c>
      <c r="E7134" s="3" t="s">
        <v>4375</v>
      </c>
      <c r="F7134" s="4" t="s">
        <v>24149</v>
      </c>
      <c r="G7134" s="3" t="s">
        <v>4376</v>
      </c>
    </row>
    <row r="7135" spans="1:7" x14ac:dyDescent="0.4">
      <c r="A7135" s="2">
        <v>7134</v>
      </c>
      <c r="B7135" s="2" t="s">
        <v>24156</v>
      </c>
      <c r="C7135" s="3" t="s">
        <v>18649</v>
      </c>
      <c r="D7135" s="3" t="s">
        <v>18650</v>
      </c>
      <c r="E7135" s="3" t="s">
        <v>18651</v>
      </c>
      <c r="F7135" s="4" t="s">
        <v>24155</v>
      </c>
      <c r="G7135" s="3" t="s">
        <v>18652</v>
      </c>
    </row>
    <row r="7136" spans="1:7" ht="51" x14ac:dyDescent="0.4">
      <c r="A7136" s="2">
        <v>7135</v>
      </c>
      <c r="B7136" s="2" t="s">
        <v>24156</v>
      </c>
      <c r="C7136" s="3" t="s">
        <v>18228</v>
      </c>
      <c r="D7136" s="3" t="s">
        <v>18229</v>
      </c>
      <c r="E7136" s="3" t="s">
        <v>18230</v>
      </c>
      <c r="F7136" s="4" t="s">
        <v>24155</v>
      </c>
      <c r="G7136" s="3" t="s">
        <v>18952</v>
      </c>
    </row>
    <row r="7137" spans="1:7" x14ac:dyDescent="0.4">
      <c r="A7137" s="2">
        <v>7136</v>
      </c>
      <c r="C7137" s="3" t="s">
        <v>23560</v>
      </c>
      <c r="D7137" s="3" t="s">
        <v>23561</v>
      </c>
      <c r="E7137" s="3" t="s">
        <v>23562</v>
      </c>
      <c r="F7137" s="3" t="s">
        <v>24159</v>
      </c>
      <c r="G7137" s="3" t="s">
        <v>23563</v>
      </c>
    </row>
    <row r="7138" spans="1:7" x14ac:dyDescent="0.4">
      <c r="A7138" s="2">
        <v>7137</v>
      </c>
      <c r="C7138" s="3" t="s">
        <v>7843</v>
      </c>
      <c r="D7138" s="3" t="s">
        <v>7844</v>
      </c>
      <c r="E7138" s="3" t="s">
        <v>7845</v>
      </c>
      <c r="F7138" s="4" t="s">
        <v>24149</v>
      </c>
      <c r="G7138" s="3" t="s">
        <v>30085</v>
      </c>
    </row>
    <row r="7139" spans="1:7" x14ac:dyDescent="0.4">
      <c r="A7139" s="2">
        <v>7138</v>
      </c>
      <c r="C7139" s="3" t="s">
        <v>15860</v>
      </c>
      <c r="D7139" s="3" t="s">
        <v>15861</v>
      </c>
      <c r="E7139" s="3" t="s">
        <v>15862</v>
      </c>
      <c r="F7139" s="4" t="s">
        <v>24149</v>
      </c>
      <c r="G7139" s="3" t="s">
        <v>15863</v>
      </c>
    </row>
    <row r="7140" spans="1:7" ht="34" x14ac:dyDescent="0.4">
      <c r="A7140" s="2">
        <v>7139</v>
      </c>
      <c r="C7140" s="3" t="s">
        <v>15864</v>
      </c>
      <c r="D7140" s="3" t="s">
        <v>15865</v>
      </c>
      <c r="E7140" s="3" t="s">
        <v>15866</v>
      </c>
      <c r="F7140" s="4" t="s">
        <v>24149</v>
      </c>
      <c r="G7140" s="3" t="s">
        <v>15867</v>
      </c>
    </row>
    <row r="7141" spans="1:7" x14ac:dyDescent="0.4">
      <c r="A7141" s="2">
        <v>7140</v>
      </c>
      <c r="C7141" s="3" t="s">
        <v>7587</v>
      </c>
      <c r="D7141" s="3" t="s">
        <v>7588</v>
      </c>
      <c r="E7141" s="3" t="s">
        <v>7589</v>
      </c>
      <c r="F7141" s="4" t="s">
        <v>24149</v>
      </c>
      <c r="G7141" s="3" t="s">
        <v>30086</v>
      </c>
    </row>
    <row r="7142" spans="1:7" x14ac:dyDescent="0.4">
      <c r="A7142" s="2">
        <v>7141</v>
      </c>
      <c r="C7142" s="3" t="s">
        <v>12055</v>
      </c>
      <c r="D7142" s="3" t="s">
        <v>12056</v>
      </c>
      <c r="E7142" s="3" t="s">
        <v>12057</v>
      </c>
      <c r="F7142" s="4" t="s">
        <v>24149</v>
      </c>
      <c r="G7142" s="3" t="s">
        <v>30087</v>
      </c>
    </row>
    <row r="7143" spans="1:7" x14ac:dyDescent="0.4">
      <c r="A7143" s="2">
        <v>7142</v>
      </c>
      <c r="C7143" s="3" t="s">
        <v>4377</v>
      </c>
      <c r="D7143" s="3" t="s">
        <v>4378</v>
      </c>
      <c r="E7143" s="3" t="s">
        <v>4379</v>
      </c>
      <c r="F7143" s="4" t="s">
        <v>24149</v>
      </c>
      <c r="G7143" s="3" t="s">
        <v>4380</v>
      </c>
    </row>
    <row r="7144" spans="1:7" x14ac:dyDescent="0.4">
      <c r="A7144" s="2">
        <v>7143</v>
      </c>
      <c r="C7144" s="3" t="s">
        <v>15351</v>
      </c>
      <c r="D7144" s="3" t="s">
        <v>15352</v>
      </c>
      <c r="E7144" s="3" t="s">
        <v>15353</v>
      </c>
      <c r="F7144" s="4" t="s">
        <v>24149</v>
      </c>
      <c r="G7144" s="3" t="s">
        <v>15354</v>
      </c>
    </row>
    <row r="7145" spans="1:7" ht="34" x14ac:dyDescent="0.4">
      <c r="A7145" s="2">
        <v>7144</v>
      </c>
      <c r="C7145" s="3" t="s">
        <v>7590</v>
      </c>
      <c r="D7145" s="3" t="s">
        <v>30090</v>
      </c>
      <c r="E7145" s="3" t="s">
        <v>7591</v>
      </c>
      <c r="F7145" s="4" t="s">
        <v>24149</v>
      </c>
      <c r="G7145" s="3" t="s">
        <v>30088</v>
      </c>
    </row>
    <row r="7146" spans="1:7" x14ac:dyDescent="0.4">
      <c r="A7146" s="2">
        <v>7145</v>
      </c>
      <c r="C7146" s="3" t="s">
        <v>7592</v>
      </c>
      <c r="D7146" s="3" t="s">
        <v>7593</v>
      </c>
      <c r="E7146" s="3" t="s">
        <v>7594</v>
      </c>
      <c r="F7146" s="4" t="s">
        <v>24149</v>
      </c>
      <c r="G7146" s="3" t="s">
        <v>30089</v>
      </c>
    </row>
    <row r="7147" spans="1:7" x14ac:dyDescent="0.4">
      <c r="A7147" s="2">
        <v>7146</v>
      </c>
      <c r="C7147" s="3" t="s">
        <v>23564</v>
      </c>
      <c r="D7147" s="3" t="s">
        <v>30091</v>
      </c>
      <c r="E7147" s="3" t="s">
        <v>23565</v>
      </c>
      <c r="F7147" s="3" t="s">
        <v>24159</v>
      </c>
    </row>
    <row r="7148" spans="1:7" x14ac:dyDescent="0.4">
      <c r="A7148" s="2">
        <v>7147</v>
      </c>
      <c r="C7148" s="3" t="s">
        <v>23566</v>
      </c>
      <c r="D7148" s="3" t="s">
        <v>23567</v>
      </c>
      <c r="E7148" s="3" t="s">
        <v>23568</v>
      </c>
      <c r="F7148" s="3" t="s">
        <v>24159</v>
      </c>
    </row>
    <row r="7149" spans="1:7" ht="34" x14ac:dyDescent="0.4">
      <c r="A7149" s="2">
        <v>7148</v>
      </c>
      <c r="C7149" s="3" t="s">
        <v>23569</v>
      </c>
      <c r="D7149" s="3" t="s">
        <v>23570</v>
      </c>
      <c r="E7149" s="3" t="s">
        <v>23571</v>
      </c>
      <c r="F7149" s="3" t="s">
        <v>24159</v>
      </c>
    </row>
    <row r="7150" spans="1:7" x14ac:dyDescent="0.4">
      <c r="A7150" s="2">
        <v>7149</v>
      </c>
      <c r="C7150" s="3" t="s">
        <v>23572</v>
      </c>
      <c r="D7150" s="3" t="s">
        <v>23573</v>
      </c>
      <c r="E7150" s="3" t="s">
        <v>23574</v>
      </c>
      <c r="F7150" s="3" t="s">
        <v>24159</v>
      </c>
    </row>
    <row r="7151" spans="1:7" x14ac:dyDescent="0.4">
      <c r="A7151" s="2">
        <v>7150</v>
      </c>
      <c r="C7151" s="3" t="s">
        <v>23575</v>
      </c>
      <c r="D7151" s="3" t="s">
        <v>23576</v>
      </c>
      <c r="E7151" s="3" t="s">
        <v>23577</v>
      </c>
      <c r="F7151" s="3" t="s">
        <v>24159</v>
      </c>
      <c r="G7151" s="3" t="s">
        <v>23578</v>
      </c>
    </row>
    <row r="7152" spans="1:7" ht="34" x14ac:dyDescent="0.4">
      <c r="A7152" s="2">
        <v>7151</v>
      </c>
      <c r="C7152" s="3" t="s">
        <v>23579</v>
      </c>
      <c r="D7152" s="3" t="s">
        <v>23580</v>
      </c>
      <c r="E7152" s="3" t="s">
        <v>23581</v>
      </c>
      <c r="F7152" s="3" t="s">
        <v>24159</v>
      </c>
      <c r="G7152" s="3" t="s">
        <v>23582</v>
      </c>
    </row>
    <row r="7153" spans="1:7" x14ac:dyDescent="0.4">
      <c r="A7153" s="2">
        <v>7152</v>
      </c>
      <c r="C7153" s="3" t="s">
        <v>9982</v>
      </c>
      <c r="D7153" s="3" t="s">
        <v>9983</v>
      </c>
      <c r="E7153" s="3" t="s">
        <v>9984</v>
      </c>
      <c r="F7153" s="4" t="s">
        <v>24149</v>
      </c>
      <c r="G7153" s="3" t="s">
        <v>9985</v>
      </c>
    </row>
    <row r="7154" spans="1:7" ht="34" x14ac:dyDescent="0.4">
      <c r="A7154" s="2">
        <v>7153</v>
      </c>
      <c r="C7154" s="3" t="s">
        <v>7595</v>
      </c>
      <c r="D7154" s="3" t="s">
        <v>7596</v>
      </c>
      <c r="E7154" s="3" t="s">
        <v>30092</v>
      </c>
      <c r="F7154" s="4" t="s">
        <v>24149</v>
      </c>
      <c r="G7154" s="3" t="s">
        <v>30093</v>
      </c>
    </row>
    <row r="7155" spans="1:7" ht="68" x14ac:dyDescent="0.4">
      <c r="A7155" s="2">
        <v>7154</v>
      </c>
      <c r="C7155" s="3" t="s">
        <v>9979</v>
      </c>
      <c r="D7155" s="3" t="s">
        <v>9980</v>
      </c>
      <c r="E7155" s="3" t="s">
        <v>9981</v>
      </c>
      <c r="F7155" s="4" t="s">
        <v>24149</v>
      </c>
      <c r="G7155" s="3" t="s">
        <v>30094</v>
      </c>
    </row>
    <row r="7156" spans="1:7" x14ac:dyDescent="0.4">
      <c r="A7156" s="2">
        <v>7155</v>
      </c>
      <c r="C7156" s="3" t="s">
        <v>13785</v>
      </c>
      <c r="D7156" s="3" t="s">
        <v>13786</v>
      </c>
      <c r="E7156" s="3" t="s">
        <v>13787</v>
      </c>
      <c r="F7156" s="4" t="s">
        <v>24149</v>
      </c>
      <c r="G7156" s="3" t="s">
        <v>30095</v>
      </c>
    </row>
    <row r="7157" spans="1:7" ht="34" x14ac:dyDescent="0.4">
      <c r="A7157" s="2">
        <v>7156</v>
      </c>
      <c r="B7157" s="2" t="s">
        <v>24156</v>
      </c>
      <c r="C7157" s="3" t="s">
        <v>18435</v>
      </c>
      <c r="D7157" s="3" t="s">
        <v>30096</v>
      </c>
      <c r="E7157" s="3" t="s">
        <v>18436</v>
      </c>
      <c r="F7157" s="4" t="s">
        <v>24155</v>
      </c>
      <c r="G7157" s="3" t="s">
        <v>18986</v>
      </c>
    </row>
    <row r="7158" spans="1:7" x14ac:dyDescent="0.4">
      <c r="A7158" s="2">
        <v>7157</v>
      </c>
      <c r="C7158" s="3" t="s">
        <v>16702</v>
      </c>
      <c r="D7158" s="3" t="s">
        <v>30097</v>
      </c>
      <c r="E7158" s="3" t="s">
        <v>16703</v>
      </c>
      <c r="F7158" s="4" t="s">
        <v>24149</v>
      </c>
      <c r="G7158" s="3" t="s">
        <v>30099</v>
      </c>
    </row>
    <row r="7159" spans="1:7" x14ac:dyDescent="0.4">
      <c r="A7159" s="2">
        <v>7158</v>
      </c>
      <c r="C7159" s="3" t="s">
        <v>23583</v>
      </c>
      <c r="D7159" s="3" t="s">
        <v>23584</v>
      </c>
      <c r="E7159" s="3" t="s">
        <v>23585</v>
      </c>
      <c r="F7159" s="3" t="s">
        <v>24159</v>
      </c>
    </row>
    <row r="7160" spans="1:7" x14ac:dyDescent="0.4">
      <c r="A7160" s="2">
        <v>7159</v>
      </c>
      <c r="B7160" s="2" t="s">
        <v>24156</v>
      </c>
      <c r="C7160" s="3" t="s">
        <v>18534</v>
      </c>
      <c r="D7160" s="3" t="s">
        <v>18535</v>
      </c>
      <c r="E7160" s="3" t="s">
        <v>18536</v>
      </c>
      <c r="F7160" s="4" t="s">
        <v>24155</v>
      </c>
      <c r="G7160" s="3" t="s">
        <v>19002</v>
      </c>
    </row>
    <row r="7161" spans="1:7" ht="34" x14ac:dyDescent="0.4">
      <c r="A7161" s="2">
        <v>7160</v>
      </c>
      <c r="C7161" s="3" t="s">
        <v>12763</v>
      </c>
      <c r="D7161" s="3" t="s">
        <v>12764</v>
      </c>
      <c r="E7161" s="3" t="s">
        <v>12765</v>
      </c>
      <c r="F7161" s="4" t="s">
        <v>24149</v>
      </c>
      <c r="G7161" s="3" t="s">
        <v>30100</v>
      </c>
    </row>
    <row r="7162" spans="1:7" x14ac:dyDescent="0.4">
      <c r="A7162" s="2">
        <v>7161</v>
      </c>
      <c r="C7162" s="3" t="s">
        <v>10816</v>
      </c>
      <c r="D7162" s="3" t="s">
        <v>10817</v>
      </c>
      <c r="E7162" s="3" t="s">
        <v>10818</v>
      </c>
      <c r="F7162" s="4" t="s">
        <v>24149</v>
      </c>
      <c r="G7162" s="3" t="s">
        <v>30101</v>
      </c>
    </row>
    <row r="7163" spans="1:7" x14ac:dyDescent="0.4">
      <c r="A7163" s="2">
        <v>7162</v>
      </c>
      <c r="C7163" s="3" t="s">
        <v>23586</v>
      </c>
      <c r="D7163" s="3" t="s">
        <v>30098</v>
      </c>
      <c r="E7163" s="3" t="s">
        <v>23587</v>
      </c>
      <c r="F7163" s="3" t="s">
        <v>24159</v>
      </c>
    </row>
    <row r="7164" spans="1:7" x14ac:dyDescent="0.4">
      <c r="A7164" s="2">
        <v>7163</v>
      </c>
      <c r="B7164" s="2" t="s">
        <v>24156</v>
      </c>
      <c r="C7164" s="3" t="s">
        <v>18645</v>
      </c>
      <c r="D7164" s="3" t="s">
        <v>18646</v>
      </c>
      <c r="E7164" s="3" t="s">
        <v>18647</v>
      </c>
      <c r="F7164" s="4" t="s">
        <v>24155</v>
      </c>
      <c r="G7164" s="3" t="s">
        <v>18648</v>
      </c>
    </row>
    <row r="7165" spans="1:7" x14ac:dyDescent="0.4">
      <c r="A7165" s="2">
        <v>7164</v>
      </c>
      <c r="C7165" s="3" t="s">
        <v>15025</v>
      </c>
      <c r="D7165" s="3" t="s">
        <v>15026</v>
      </c>
      <c r="E7165" s="3" t="s">
        <v>15027</v>
      </c>
      <c r="F7165" s="4" t="s">
        <v>24149</v>
      </c>
    </row>
    <row r="7166" spans="1:7" ht="34" x14ac:dyDescent="0.4">
      <c r="A7166" s="2">
        <v>7165</v>
      </c>
      <c r="C7166" s="3" t="s">
        <v>23588</v>
      </c>
      <c r="D7166" s="3" t="s">
        <v>23589</v>
      </c>
      <c r="E7166" s="3" t="s">
        <v>23590</v>
      </c>
      <c r="F7166" s="3" t="s">
        <v>24159</v>
      </c>
    </row>
    <row r="7167" spans="1:7" x14ac:dyDescent="0.4">
      <c r="A7167" s="2">
        <v>7166</v>
      </c>
      <c r="C7167" s="3" t="s">
        <v>23591</v>
      </c>
      <c r="D7167" s="3" t="s">
        <v>30102</v>
      </c>
      <c r="E7167" s="3" t="s">
        <v>23592</v>
      </c>
      <c r="F7167" s="3" t="s">
        <v>24159</v>
      </c>
      <c r="G7167" s="3" t="s">
        <v>30104</v>
      </c>
    </row>
    <row r="7168" spans="1:7" ht="34" x14ac:dyDescent="0.4">
      <c r="A7168" s="2">
        <v>7167</v>
      </c>
      <c r="C7168" s="3" t="s">
        <v>23593</v>
      </c>
      <c r="D7168" s="3" t="s">
        <v>23594</v>
      </c>
      <c r="E7168" s="3" t="s">
        <v>23595</v>
      </c>
      <c r="F7168" s="3" t="s">
        <v>24159</v>
      </c>
      <c r="G7168" s="3" t="s">
        <v>23596</v>
      </c>
    </row>
    <row r="7169" spans="1:7" ht="34" x14ac:dyDescent="0.4">
      <c r="A7169" s="2">
        <v>7168</v>
      </c>
      <c r="C7169" s="3" t="s">
        <v>23597</v>
      </c>
      <c r="D7169" s="3" t="s">
        <v>30103</v>
      </c>
      <c r="E7169" s="3" t="s">
        <v>23598</v>
      </c>
      <c r="F7169" s="3" t="s">
        <v>24159</v>
      </c>
      <c r="G7169" s="3" t="s">
        <v>30105</v>
      </c>
    </row>
    <row r="7170" spans="1:7" x14ac:dyDescent="0.4">
      <c r="A7170" s="2">
        <v>7169</v>
      </c>
      <c r="C7170" s="3" t="s">
        <v>23599</v>
      </c>
      <c r="D7170" s="3" t="s">
        <v>23600</v>
      </c>
      <c r="E7170" s="3" t="s">
        <v>23601</v>
      </c>
      <c r="F7170" s="3" t="s">
        <v>24159</v>
      </c>
    </row>
    <row r="7171" spans="1:7" x14ac:dyDescent="0.4">
      <c r="A7171" s="2">
        <v>7170</v>
      </c>
      <c r="C7171" s="3" t="s">
        <v>23602</v>
      </c>
      <c r="D7171" s="3" t="s">
        <v>23603</v>
      </c>
      <c r="E7171" s="3" t="s">
        <v>23604</v>
      </c>
      <c r="F7171" s="3" t="s">
        <v>24159</v>
      </c>
    </row>
    <row r="7172" spans="1:7" x14ac:dyDescent="0.4">
      <c r="A7172" s="2">
        <v>7171</v>
      </c>
      <c r="C7172" s="3" t="s">
        <v>16673</v>
      </c>
      <c r="D7172" s="3" t="s">
        <v>16674</v>
      </c>
      <c r="E7172" s="3" t="s">
        <v>16663</v>
      </c>
      <c r="F7172" s="4" t="s">
        <v>24149</v>
      </c>
      <c r="G7172" s="3" t="s">
        <v>16675</v>
      </c>
    </row>
    <row r="7173" spans="1:7" ht="34" x14ac:dyDescent="0.4">
      <c r="A7173" s="2">
        <v>7172</v>
      </c>
      <c r="C7173" s="3" t="s">
        <v>16593</v>
      </c>
      <c r="D7173" s="3" t="s">
        <v>16594</v>
      </c>
      <c r="E7173" s="3" t="s">
        <v>16595</v>
      </c>
      <c r="F7173" s="4" t="s">
        <v>24149</v>
      </c>
      <c r="G7173" s="3" t="s">
        <v>16596</v>
      </c>
    </row>
    <row r="7174" spans="1:7" x14ac:dyDescent="0.4">
      <c r="A7174" s="2">
        <v>7173</v>
      </c>
      <c r="B7174" s="2" t="s">
        <v>24156</v>
      </c>
      <c r="C7174" s="3" t="s">
        <v>18458</v>
      </c>
      <c r="D7174" s="3" t="s">
        <v>18459</v>
      </c>
      <c r="E7174" s="3" t="s">
        <v>18460</v>
      </c>
      <c r="F7174" s="4" t="s">
        <v>24155</v>
      </c>
      <c r="G7174" s="3" t="s">
        <v>18992</v>
      </c>
    </row>
    <row r="7175" spans="1:7" x14ac:dyDescent="0.4">
      <c r="A7175" s="2">
        <v>7174</v>
      </c>
      <c r="C7175" s="3" t="s">
        <v>966</v>
      </c>
      <c r="D7175" s="3" t="s">
        <v>967</v>
      </c>
      <c r="E7175" s="3" t="s">
        <v>968</v>
      </c>
      <c r="F7175" s="4" t="s">
        <v>24149</v>
      </c>
      <c r="G7175" s="3" t="s">
        <v>969</v>
      </c>
    </row>
    <row r="7176" spans="1:7" x14ac:dyDescent="0.4">
      <c r="A7176" s="2">
        <v>7175</v>
      </c>
      <c r="C7176" s="3" t="s">
        <v>10819</v>
      </c>
      <c r="D7176" s="3" t="s">
        <v>10820</v>
      </c>
      <c r="E7176" s="3" t="s">
        <v>10821</v>
      </c>
      <c r="F7176" s="4" t="s">
        <v>24149</v>
      </c>
      <c r="G7176" s="3" t="s">
        <v>10822</v>
      </c>
    </row>
    <row r="7177" spans="1:7" x14ac:dyDescent="0.4">
      <c r="A7177" s="2">
        <v>7176</v>
      </c>
      <c r="C7177" s="3" t="s">
        <v>15884</v>
      </c>
      <c r="D7177" s="3" t="s">
        <v>15885</v>
      </c>
      <c r="E7177" s="3" t="s">
        <v>15886</v>
      </c>
      <c r="F7177" s="4" t="s">
        <v>24149</v>
      </c>
      <c r="G7177" s="3" t="s">
        <v>30110</v>
      </c>
    </row>
    <row r="7178" spans="1:7" x14ac:dyDescent="0.4">
      <c r="A7178" s="2">
        <v>7177</v>
      </c>
      <c r="C7178" s="3" t="s">
        <v>970</v>
      </c>
      <c r="D7178" s="3" t="s">
        <v>30108</v>
      </c>
      <c r="E7178" s="3" t="s">
        <v>971</v>
      </c>
      <c r="F7178" s="4" t="s">
        <v>24149</v>
      </c>
      <c r="G7178" s="3" t="s">
        <v>22297</v>
      </c>
    </row>
    <row r="7179" spans="1:7" x14ac:dyDescent="0.4">
      <c r="A7179" s="2">
        <v>7178</v>
      </c>
      <c r="C7179" s="3" t="s">
        <v>20930</v>
      </c>
      <c r="D7179" s="3" t="s">
        <v>30107</v>
      </c>
      <c r="E7179" s="3" t="s">
        <v>20931</v>
      </c>
      <c r="F7179" s="4" t="s">
        <v>24150</v>
      </c>
      <c r="G7179" s="3" t="s">
        <v>30111</v>
      </c>
    </row>
    <row r="7180" spans="1:7" ht="34" x14ac:dyDescent="0.4">
      <c r="A7180" s="2">
        <v>7179</v>
      </c>
      <c r="C7180" s="3" t="s">
        <v>7597</v>
      </c>
      <c r="D7180" s="3" t="s">
        <v>7598</v>
      </c>
      <c r="E7180" s="3" t="s">
        <v>30106</v>
      </c>
      <c r="F7180" s="4" t="s">
        <v>24149</v>
      </c>
      <c r="G7180" s="3" t="s">
        <v>30112</v>
      </c>
    </row>
    <row r="7181" spans="1:7" ht="34" x14ac:dyDescent="0.4">
      <c r="A7181" s="2">
        <v>7180</v>
      </c>
      <c r="C7181" s="3" t="s">
        <v>11497</v>
      </c>
      <c r="D7181" s="3" t="s">
        <v>11498</v>
      </c>
      <c r="E7181" s="3" t="s">
        <v>11499</v>
      </c>
      <c r="F7181" s="4" t="s">
        <v>24149</v>
      </c>
      <c r="G7181" s="3" t="s">
        <v>30113</v>
      </c>
    </row>
    <row r="7182" spans="1:7" ht="51" x14ac:dyDescent="0.4">
      <c r="A7182" s="2">
        <v>7181</v>
      </c>
      <c r="C7182" s="3" t="s">
        <v>23605</v>
      </c>
      <c r="D7182" s="3" t="s">
        <v>30109</v>
      </c>
      <c r="E7182" s="3" t="s">
        <v>23606</v>
      </c>
      <c r="F7182" s="3" t="s">
        <v>24159</v>
      </c>
      <c r="G7182" s="3" t="s">
        <v>23607</v>
      </c>
    </row>
    <row r="7183" spans="1:7" x14ac:dyDescent="0.4">
      <c r="A7183" s="2">
        <v>7182</v>
      </c>
      <c r="C7183" s="3" t="s">
        <v>7599</v>
      </c>
      <c r="D7183" s="3" t="s">
        <v>7600</v>
      </c>
      <c r="E7183" s="3" t="s">
        <v>7601</v>
      </c>
      <c r="F7183" s="4" t="s">
        <v>24149</v>
      </c>
      <c r="G7183" s="3" t="s">
        <v>30114</v>
      </c>
    </row>
    <row r="7184" spans="1:7" x14ac:dyDescent="0.4">
      <c r="A7184" s="2">
        <v>7183</v>
      </c>
      <c r="C7184" s="3" t="s">
        <v>7610</v>
      </c>
      <c r="D7184" s="3" t="s">
        <v>7611</v>
      </c>
      <c r="E7184" s="3" t="s">
        <v>7612</v>
      </c>
      <c r="F7184" s="4" t="s">
        <v>24149</v>
      </c>
      <c r="G7184" s="3" t="s">
        <v>30115</v>
      </c>
    </row>
    <row r="7185" spans="1:7" x14ac:dyDescent="0.4">
      <c r="A7185" s="2">
        <v>7184</v>
      </c>
      <c r="C7185" s="3" t="s">
        <v>7602</v>
      </c>
      <c r="D7185" s="3" t="s">
        <v>7603</v>
      </c>
      <c r="E7185" s="3" t="s">
        <v>7604</v>
      </c>
      <c r="F7185" s="4" t="s">
        <v>24149</v>
      </c>
      <c r="G7185" s="3" t="s">
        <v>30119</v>
      </c>
    </row>
    <row r="7186" spans="1:7" x14ac:dyDescent="0.4">
      <c r="A7186" s="2">
        <v>7185</v>
      </c>
      <c r="C7186" s="3" t="s">
        <v>7605</v>
      </c>
      <c r="D7186" s="3" t="s">
        <v>30116</v>
      </c>
      <c r="E7186" s="3" t="s">
        <v>7606</v>
      </c>
      <c r="F7186" s="4" t="s">
        <v>24149</v>
      </c>
      <c r="G7186" s="3" t="s">
        <v>30118</v>
      </c>
    </row>
    <row r="7187" spans="1:7" ht="34" x14ac:dyDescent="0.4">
      <c r="A7187" s="2">
        <v>7186</v>
      </c>
      <c r="C7187" s="3" t="s">
        <v>7613</v>
      </c>
      <c r="D7187" s="3" t="s">
        <v>7614</v>
      </c>
      <c r="E7187" s="3" t="s">
        <v>7615</v>
      </c>
      <c r="F7187" s="4" t="s">
        <v>24149</v>
      </c>
      <c r="G7187" s="3" t="s">
        <v>30120</v>
      </c>
    </row>
    <row r="7188" spans="1:7" ht="34" x14ac:dyDescent="0.4">
      <c r="A7188" s="2">
        <v>7187</v>
      </c>
      <c r="C7188" s="3" t="s">
        <v>16597</v>
      </c>
      <c r="D7188" s="3" t="s">
        <v>16598</v>
      </c>
      <c r="E7188" s="3" t="s">
        <v>16599</v>
      </c>
      <c r="F7188" s="4" t="s">
        <v>24149</v>
      </c>
      <c r="G7188" s="3" t="s">
        <v>30121</v>
      </c>
    </row>
    <row r="7189" spans="1:7" x14ac:dyDescent="0.4">
      <c r="A7189" s="2">
        <v>7188</v>
      </c>
      <c r="B7189" s="2" t="s">
        <v>24156</v>
      </c>
      <c r="C7189" s="3" t="s">
        <v>18430</v>
      </c>
      <c r="D7189" s="3" t="s">
        <v>18431</v>
      </c>
      <c r="E7189" s="3" t="s">
        <v>18414</v>
      </c>
      <c r="F7189" s="4" t="s">
        <v>24155</v>
      </c>
      <c r="G7189" s="3" t="s">
        <v>18432</v>
      </c>
    </row>
    <row r="7190" spans="1:7" x14ac:dyDescent="0.4">
      <c r="A7190" s="2">
        <v>7189</v>
      </c>
      <c r="B7190" s="2" t="s">
        <v>24156</v>
      </c>
      <c r="C7190" s="3" t="s">
        <v>18813</v>
      </c>
      <c r="D7190" s="3" t="s">
        <v>18814</v>
      </c>
      <c r="E7190" s="3" t="s">
        <v>18815</v>
      </c>
      <c r="F7190" s="4" t="s">
        <v>24155</v>
      </c>
      <c r="G7190" s="3" t="s">
        <v>19038</v>
      </c>
    </row>
    <row r="7191" spans="1:7" x14ac:dyDescent="0.4">
      <c r="A7191" s="2">
        <v>7190</v>
      </c>
      <c r="C7191" s="3" t="s">
        <v>15162</v>
      </c>
      <c r="D7191" s="3" t="s">
        <v>30117</v>
      </c>
      <c r="E7191" s="3" t="s">
        <v>15163</v>
      </c>
      <c r="F7191" s="4" t="s">
        <v>24149</v>
      </c>
      <c r="G7191" s="3" t="s">
        <v>15164</v>
      </c>
    </row>
    <row r="7192" spans="1:7" x14ac:dyDescent="0.4">
      <c r="A7192" s="2">
        <v>7191</v>
      </c>
      <c r="C7192" s="3" t="s">
        <v>16974</v>
      </c>
      <c r="D7192" s="3" t="s">
        <v>16975</v>
      </c>
      <c r="E7192" s="3" t="s">
        <v>16976</v>
      </c>
      <c r="F7192" s="4" t="s">
        <v>24149</v>
      </c>
    </row>
    <row r="7193" spans="1:7" x14ac:dyDescent="0.4">
      <c r="A7193" s="2">
        <v>7192</v>
      </c>
      <c r="C7193" s="3" t="s">
        <v>8995</v>
      </c>
      <c r="D7193" s="3" t="s">
        <v>8996</v>
      </c>
      <c r="E7193" s="3" t="s">
        <v>8997</v>
      </c>
      <c r="F7193" s="4" t="s">
        <v>24149</v>
      </c>
      <c r="G7193" s="3" t="s">
        <v>30122</v>
      </c>
    </row>
    <row r="7194" spans="1:7" x14ac:dyDescent="0.4">
      <c r="A7194" s="2">
        <v>7193</v>
      </c>
      <c r="B7194" s="2" t="s">
        <v>24156</v>
      </c>
      <c r="C7194" s="3" t="s">
        <v>18712</v>
      </c>
      <c r="D7194" s="3" t="s">
        <v>18713</v>
      </c>
      <c r="E7194" s="3" t="s">
        <v>18714</v>
      </c>
      <c r="F7194" s="4" t="s">
        <v>24155</v>
      </c>
      <c r="G7194" s="3" t="s">
        <v>19023</v>
      </c>
    </row>
    <row r="7195" spans="1:7" x14ac:dyDescent="0.4">
      <c r="A7195" s="2">
        <v>7194</v>
      </c>
      <c r="C7195" s="3" t="s">
        <v>7616</v>
      </c>
      <c r="D7195" s="3" t="s">
        <v>7617</v>
      </c>
      <c r="E7195" s="3" t="s">
        <v>7618</v>
      </c>
      <c r="F7195" s="4" t="s">
        <v>24149</v>
      </c>
      <c r="G7195" s="3" t="s">
        <v>30123</v>
      </c>
    </row>
    <row r="7196" spans="1:7" ht="34" x14ac:dyDescent="0.4">
      <c r="A7196" s="2">
        <v>7195</v>
      </c>
      <c r="C7196" s="3" t="s">
        <v>7607</v>
      </c>
      <c r="D7196" s="3" t="s">
        <v>7608</v>
      </c>
      <c r="E7196" s="3" t="s">
        <v>7609</v>
      </c>
      <c r="F7196" s="4" t="s">
        <v>24149</v>
      </c>
      <c r="G7196" s="3" t="s">
        <v>30124</v>
      </c>
    </row>
    <row r="7197" spans="1:7" ht="34" x14ac:dyDescent="0.4">
      <c r="A7197" s="2">
        <v>7196</v>
      </c>
      <c r="C7197" s="3" t="s">
        <v>16603</v>
      </c>
      <c r="D7197" s="3" t="s">
        <v>16604</v>
      </c>
      <c r="E7197" s="3" t="s">
        <v>16595</v>
      </c>
      <c r="F7197" s="4" t="s">
        <v>24149</v>
      </c>
      <c r="G7197" s="3" t="s">
        <v>16605</v>
      </c>
    </row>
    <row r="7198" spans="1:7" x14ac:dyDescent="0.4">
      <c r="A7198" s="2">
        <v>7197</v>
      </c>
      <c r="C7198" s="3" t="s">
        <v>16262</v>
      </c>
      <c r="D7198" s="3" t="s">
        <v>16263</v>
      </c>
      <c r="E7198" s="3" t="s">
        <v>16264</v>
      </c>
      <c r="F7198" s="4" t="s">
        <v>24149</v>
      </c>
      <c r="G7198" s="3" t="s">
        <v>16265</v>
      </c>
    </row>
    <row r="7199" spans="1:7" x14ac:dyDescent="0.4">
      <c r="A7199" s="2">
        <v>7198</v>
      </c>
      <c r="C7199" s="3" t="s">
        <v>12736</v>
      </c>
      <c r="D7199" s="3" t="s">
        <v>12737</v>
      </c>
      <c r="E7199" s="3" t="s">
        <v>12738</v>
      </c>
      <c r="F7199" s="4" t="s">
        <v>24149</v>
      </c>
      <c r="G7199" s="3" t="s">
        <v>12739</v>
      </c>
    </row>
    <row r="7200" spans="1:7" x14ac:dyDescent="0.4">
      <c r="A7200" s="2">
        <v>7199</v>
      </c>
      <c r="C7200" s="3" t="s">
        <v>15868</v>
      </c>
      <c r="D7200" s="3" t="s">
        <v>15869</v>
      </c>
      <c r="E7200" s="3" t="s">
        <v>15870</v>
      </c>
      <c r="F7200" s="4" t="s">
        <v>24149</v>
      </c>
      <c r="G7200" s="3" t="s">
        <v>30125</v>
      </c>
    </row>
    <row r="7201" spans="1:7" x14ac:dyDescent="0.4">
      <c r="A7201" s="2">
        <v>7200</v>
      </c>
      <c r="C7201" s="3" t="s">
        <v>23608</v>
      </c>
      <c r="D7201" s="3" t="s">
        <v>23609</v>
      </c>
      <c r="E7201" s="3" t="s">
        <v>23610</v>
      </c>
      <c r="F7201" s="3" t="s">
        <v>24159</v>
      </c>
      <c r="G7201" s="3" t="s">
        <v>30126</v>
      </c>
    </row>
    <row r="7202" spans="1:7" x14ac:dyDescent="0.4">
      <c r="A7202" s="2">
        <v>7201</v>
      </c>
      <c r="C7202" s="3" t="s">
        <v>13923</v>
      </c>
      <c r="D7202" s="3" t="s">
        <v>13924</v>
      </c>
      <c r="E7202" s="3" t="s">
        <v>13925</v>
      </c>
      <c r="F7202" s="4" t="s">
        <v>24149</v>
      </c>
      <c r="G7202" s="3" t="s">
        <v>30127</v>
      </c>
    </row>
    <row r="7203" spans="1:7" x14ac:dyDescent="0.4">
      <c r="A7203" s="2">
        <v>7202</v>
      </c>
      <c r="C7203" s="3" t="s">
        <v>7619</v>
      </c>
      <c r="D7203" s="3" t="s">
        <v>7620</v>
      </c>
      <c r="E7203" s="3" t="s">
        <v>7621</v>
      </c>
      <c r="F7203" s="4" t="s">
        <v>24149</v>
      </c>
      <c r="G7203" s="3" t="s">
        <v>30128</v>
      </c>
    </row>
    <row r="7204" spans="1:7" ht="34" x14ac:dyDescent="0.4">
      <c r="A7204" s="2">
        <v>7203</v>
      </c>
      <c r="C7204" s="3" t="s">
        <v>15301</v>
      </c>
      <c r="D7204" s="3" t="s">
        <v>30129</v>
      </c>
      <c r="E7204" s="3" t="s">
        <v>15302</v>
      </c>
      <c r="F7204" s="4" t="s">
        <v>24149</v>
      </c>
      <c r="G7204" s="3" t="s">
        <v>15303</v>
      </c>
    </row>
    <row r="7205" spans="1:7" x14ac:dyDescent="0.4">
      <c r="A7205" s="2">
        <v>7204</v>
      </c>
      <c r="C7205" s="3" t="s">
        <v>972</v>
      </c>
      <c r="D7205" s="3" t="s">
        <v>973</v>
      </c>
      <c r="E7205" s="3" t="s">
        <v>974</v>
      </c>
      <c r="F7205" s="4" t="s">
        <v>24149</v>
      </c>
      <c r="G7205" s="3" t="s">
        <v>22298</v>
      </c>
    </row>
    <row r="7206" spans="1:7" ht="34" x14ac:dyDescent="0.4">
      <c r="A7206" s="2">
        <v>7205</v>
      </c>
      <c r="C7206" s="3" t="s">
        <v>10823</v>
      </c>
      <c r="D7206" s="3" t="s">
        <v>10824</v>
      </c>
      <c r="E7206" s="3" t="s">
        <v>10825</v>
      </c>
      <c r="F7206" s="4" t="s">
        <v>24149</v>
      </c>
      <c r="G7206" s="3" t="s">
        <v>10826</v>
      </c>
    </row>
    <row r="7207" spans="1:7" x14ac:dyDescent="0.4">
      <c r="A7207" s="2">
        <v>7206</v>
      </c>
      <c r="C7207" s="3" t="s">
        <v>8998</v>
      </c>
      <c r="D7207" s="3" t="s">
        <v>8999</v>
      </c>
      <c r="E7207" s="3" t="s">
        <v>9000</v>
      </c>
      <c r="F7207" s="4" t="s">
        <v>24149</v>
      </c>
      <c r="G7207" s="3" t="s">
        <v>30130</v>
      </c>
    </row>
    <row r="7208" spans="1:7" x14ac:dyDescent="0.4">
      <c r="A7208" s="2">
        <v>7207</v>
      </c>
      <c r="C7208" s="3" t="s">
        <v>11986</v>
      </c>
      <c r="D7208" s="3" t="s">
        <v>11987</v>
      </c>
      <c r="E7208" s="3" t="s">
        <v>11988</v>
      </c>
      <c r="F7208" s="4" t="s">
        <v>24149</v>
      </c>
      <c r="G7208" s="3" t="s">
        <v>30131</v>
      </c>
    </row>
    <row r="7209" spans="1:7" ht="34" x14ac:dyDescent="0.4">
      <c r="A7209" s="2">
        <v>7208</v>
      </c>
      <c r="C7209" s="3" t="s">
        <v>22182</v>
      </c>
      <c r="D7209" s="3" t="s">
        <v>30137</v>
      </c>
      <c r="E7209" s="3" t="s">
        <v>22183</v>
      </c>
      <c r="F7209" s="4" t="s">
        <v>24150</v>
      </c>
      <c r="G7209" s="3" t="s">
        <v>30132</v>
      </c>
    </row>
    <row r="7210" spans="1:7" x14ac:dyDescent="0.4">
      <c r="A7210" s="2">
        <v>7209</v>
      </c>
      <c r="C7210" s="3" t="s">
        <v>22179</v>
      </c>
      <c r="D7210" s="3" t="s">
        <v>22180</v>
      </c>
      <c r="E7210" s="3" t="s">
        <v>22181</v>
      </c>
      <c r="F7210" s="4" t="s">
        <v>24150</v>
      </c>
      <c r="G7210" s="3" t="s">
        <v>30133</v>
      </c>
    </row>
    <row r="7211" spans="1:7" x14ac:dyDescent="0.4">
      <c r="A7211" s="2">
        <v>7210</v>
      </c>
      <c r="C7211" s="3" t="s">
        <v>20932</v>
      </c>
      <c r="D7211" s="3" t="s">
        <v>20933</v>
      </c>
      <c r="E7211" s="3" t="s">
        <v>20934</v>
      </c>
      <c r="F7211" s="4" t="s">
        <v>24150</v>
      </c>
      <c r="G7211" s="3" t="s">
        <v>30134</v>
      </c>
    </row>
    <row r="7212" spans="1:7" ht="34" x14ac:dyDescent="0.4">
      <c r="A7212" s="2">
        <v>7211</v>
      </c>
      <c r="C7212" s="3" t="s">
        <v>9001</v>
      </c>
      <c r="D7212" s="3" t="s">
        <v>9002</v>
      </c>
      <c r="E7212" s="3" t="s">
        <v>9003</v>
      </c>
      <c r="F7212" s="4" t="s">
        <v>24149</v>
      </c>
      <c r="G7212" s="3" t="s">
        <v>30135</v>
      </c>
    </row>
    <row r="7213" spans="1:7" ht="34" x14ac:dyDescent="0.4">
      <c r="A7213" s="2">
        <v>7212</v>
      </c>
      <c r="C7213" s="3" t="s">
        <v>16600</v>
      </c>
      <c r="D7213" s="3" t="s">
        <v>16601</v>
      </c>
      <c r="E7213" s="3" t="s">
        <v>16602</v>
      </c>
      <c r="F7213" s="4" t="s">
        <v>24149</v>
      </c>
      <c r="G7213" s="3" t="s">
        <v>30136</v>
      </c>
    </row>
  </sheetData>
  <sortState ref="C2:J8783">
    <sortCondition ref="C2:C8783"/>
  </sortState>
  <phoneticPr fontId="1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5"/>
  <sheetViews>
    <sheetView workbookViewId="0">
      <pane ySplit="1" topLeftCell="A2" activePane="bottomLeft" state="frozen"/>
      <selection pane="bottomLeft"/>
    </sheetView>
  </sheetViews>
  <sheetFormatPr defaultRowHeight="17" x14ac:dyDescent="0.4"/>
  <cols>
    <col min="1" max="1" width="5.6328125" style="2" customWidth="1"/>
    <col min="2" max="2" width="7.6328125" style="3" customWidth="1"/>
    <col min="3" max="3" width="9.7265625" style="3" customWidth="1"/>
    <col min="4" max="4" width="47.6328125" style="3" customWidth="1"/>
    <col min="5" max="5" width="56.6328125" style="3" customWidth="1"/>
    <col min="6" max="6" width="36.81640625" style="3" customWidth="1"/>
    <col min="7" max="7" width="11.6328125" style="3" customWidth="1"/>
    <col min="8" max="16384" width="8.7265625" style="3"/>
  </cols>
  <sheetData>
    <row r="1" spans="1:7" ht="34" x14ac:dyDescent="0.4">
      <c r="A1" s="1" t="s">
        <v>30138</v>
      </c>
      <c r="B1" s="1" t="s">
        <v>24235</v>
      </c>
      <c r="C1" s="1" t="s">
        <v>24236</v>
      </c>
      <c r="D1" s="1" t="s">
        <v>24237</v>
      </c>
      <c r="E1" s="1" t="s">
        <v>24238</v>
      </c>
      <c r="F1" s="1" t="s">
        <v>24239</v>
      </c>
      <c r="G1" s="1" t="s">
        <v>24240</v>
      </c>
    </row>
    <row r="2" spans="1:7" ht="136" x14ac:dyDescent="0.4">
      <c r="A2" s="2">
        <v>1</v>
      </c>
      <c r="C2" s="3" t="s">
        <v>10512</v>
      </c>
      <c r="D2" s="3" t="s">
        <v>10513</v>
      </c>
      <c r="E2" s="3" t="s">
        <v>10514</v>
      </c>
      <c r="F2" s="4" t="s">
        <v>24149</v>
      </c>
      <c r="G2" s="3" t="s">
        <v>10515</v>
      </c>
    </row>
    <row r="3" spans="1:7" x14ac:dyDescent="0.4">
      <c r="A3" s="2">
        <v>2</v>
      </c>
      <c r="C3" s="3" t="s">
        <v>15119</v>
      </c>
      <c r="D3" s="3" t="s">
        <v>15120</v>
      </c>
      <c r="E3" s="3" t="s">
        <v>15121</v>
      </c>
      <c r="F3" s="4" t="s">
        <v>24149</v>
      </c>
      <c r="G3" s="3" t="s">
        <v>15122</v>
      </c>
    </row>
    <row r="4" spans="1:7" x14ac:dyDescent="0.4">
      <c r="A4" s="2">
        <v>3</v>
      </c>
      <c r="C4" s="3" t="s">
        <v>531</v>
      </c>
      <c r="D4" s="3" t="s">
        <v>532</v>
      </c>
      <c r="E4" s="3" t="s">
        <v>533</v>
      </c>
      <c r="F4" s="4" t="s">
        <v>24149</v>
      </c>
      <c r="G4" s="3" t="s">
        <v>19178</v>
      </c>
    </row>
    <row r="5" spans="1:7" x14ac:dyDescent="0.4">
      <c r="A5" s="2">
        <v>4</v>
      </c>
      <c r="C5" s="3" t="s">
        <v>17549</v>
      </c>
      <c r="D5" s="3" t="s">
        <v>17550</v>
      </c>
      <c r="E5" s="3" t="s">
        <v>17551</v>
      </c>
      <c r="F5" s="4" t="s">
        <v>24149</v>
      </c>
      <c r="G5" s="3" t="s">
        <v>17552</v>
      </c>
    </row>
    <row r="6" spans="1:7" ht="68" x14ac:dyDescent="0.4">
      <c r="A6" s="2">
        <v>5</v>
      </c>
      <c r="C6" s="3" t="s">
        <v>18049</v>
      </c>
      <c r="D6" s="3" t="s">
        <v>18050</v>
      </c>
      <c r="E6" s="3" t="s">
        <v>18051</v>
      </c>
      <c r="F6" s="4" t="s">
        <v>24158</v>
      </c>
    </row>
    <row r="7" spans="1:7" x14ac:dyDescent="0.4">
      <c r="A7" s="2">
        <v>6</v>
      </c>
      <c r="C7" s="3" t="s">
        <v>17061</v>
      </c>
      <c r="D7" s="3" t="s">
        <v>17062</v>
      </c>
      <c r="E7" s="3" t="s">
        <v>17063</v>
      </c>
      <c r="F7" s="4" t="s">
        <v>24149</v>
      </c>
    </row>
    <row r="8" spans="1:7" x14ac:dyDescent="0.4">
      <c r="A8" s="2">
        <v>7</v>
      </c>
      <c r="C8" s="3" t="s">
        <v>12576</v>
      </c>
      <c r="D8" s="3" t="s">
        <v>30260</v>
      </c>
      <c r="E8" s="3" t="s">
        <v>12577</v>
      </c>
      <c r="F8" s="4" t="s">
        <v>24149</v>
      </c>
      <c r="G8" s="3" t="s">
        <v>30263</v>
      </c>
    </row>
    <row r="9" spans="1:7" ht="34" x14ac:dyDescent="0.4">
      <c r="A9" s="2">
        <v>8</v>
      </c>
      <c r="B9" s="3" t="s">
        <v>24156</v>
      </c>
      <c r="C9" s="3" t="s">
        <v>18350</v>
      </c>
      <c r="D9" s="3" t="s">
        <v>30261</v>
      </c>
      <c r="E9" s="3" t="s">
        <v>18351</v>
      </c>
      <c r="F9" s="4" t="s">
        <v>24155</v>
      </c>
      <c r="G9" s="3" t="s">
        <v>18971</v>
      </c>
    </row>
    <row r="10" spans="1:7" x14ac:dyDescent="0.4">
      <c r="A10" s="2">
        <v>9</v>
      </c>
      <c r="C10" s="3" t="s">
        <v>11511</v>
      </c>
      <c r="D10" s="3" t="s">
        <v>30262</v>
      </c>
      <c r="E10" s="3" t="s">
        <v>11512</v>
      </c>
      <c r="F10" s="4" t="s">
        <v>24149</v>
      </c>
      <c r="G10" s="3" t="s">
        <v>30264</v>
      </c>
    </row>
    <row r="11" spans="1:7" x14ac:dyDescent="0.4">
      <c r="A11" s="2">
        <v>10</v>
      </c>
      <c r="C11" s="3" t="s">
        <v>23611</v>
      </c>
      <c r="D11" s="3" t="s">
        <v>23612</v>
      </c>
      <c r="E11" s="3" t="s">
        <v>23613</v>
      </c>
      <c r="F11" s="3" t="s">
        <v>24159</v>
      </c>
    </row>
    <row r="12" spans="1:7" x14ac:dyDescent="0.4">
      <c r="A12" s="2">
        <v>11</v>
      </c>
      <c r="C12" s="3" t="s">
        <v>23614</v>
      </c>
      <c r="D12" s="3" t="s">
        <v>23615</v>
      </c>
      <c r="E12" s="3" t="s">
        <v>23616</v>
      </c>
      <c r="F12" s="3" t="s">
        <v>24159</v>
      </c>
      <c r="G12" s="3" t="s">
        <v>23617</v>
      </c>
    </row>
    <row r="13" spans="1:7" x14ac:dyDescent="0.4">
      <c r="A13" s="2">
        <v>12</v>
      </c>
      <c r="C13" s="3" t="s">
        <v>11696</v>
      </c>
      <c r="D13" s="3" t="s">
        <v>11697</v>
      </c>
      <c r="E13" s="3" t="s">
        <v>11698</v>
      </c>
      <c r="F13" s="4" t="s">
        <v>24149</v>
      </c>
      <c r="G13" s="3" t="s">
        <v>30265</v>
      </c>
    </row>
    <row r="14" spans="1:7" ht="34" x14ac:dyDescent="0.4">
      <c r="A14" s="2">
        <v>13</v>
      </c>
      <c r="C14" s="3" t="s">
        <v>14011</v>
      </c>
      <c r="D14" s="3" t="s">
        <v>14012</v>
      </c>
      <c r="E14" s="3" t="s">
        <v>14013</v>
      </c>
      <c r="F14" s="4" t="s">
        <v>24149</v>
      </c>
      <c r="G14" s="3" t="s">
        <v>30266</v>
      </c>
    </row>
    <row r="15" spans="1:7" ht="51" x14ac:dyDescent="0.4">
      <c r="A15" s="2">
        <v>14</v>
      </c>
      <c r="C15" s="3" t="s">
        <v>12061</v>
      </c>
      <c r="D15" s="3" t="s">
        <v>12062</v>
      </c>
      <c r="E15" s="3" t="s">
        <v>12063</v>
      </c>
      <c r="F15" s="4" t="s">
        <v>24149</v>
      </c>
      <c r="G15" s="3" t="s">
        <v>30267</v>
      </c>
    </row>
    <row r="16" spans="1:7" ht="34" x14ac:dyDescent="0.4">
      <c r="A16" s="2">
        <v>15</v>
      </c>
      <c r="C16" s="3" t="s">
        <v>16606</v>
      </c>
      <c r="D16" s="3" t="s">
        <v>16607</v>
      </c>
      <c r="E16" s="3" t="s">
        <v>16608</v>
      </c>
      <c r="F16" s="4" t="s">
        <v>24149</v>
      </c>
      <c r="G16" s="3" t="s">
        <v>30268</v>
      </c>
    </row>
    <row r="17" spans="1:7" x14ac:dyDescent="0.4">
      <c r="A17" s="2">
        <v>16</v>
      </c>
      <c r="C17" s="3" t="s">
        <v>14502</v>
      </c>
      <c r="D17" s="3" t="s">
        <v>14503</v>
      </c>
      <c r="E17" s="3" t="s">
        <v>14504</v>
      </c>
      <c r="F17" s="4" t="s">
        <v>24149</v>
      </c>
      <c r="G17" s="3" t="s">
        <v>14505</v>
      </c>
    </row>
    <row r="18" spans="1:7" ht="51" x14ac:dyDescent="0.4">
      <c r="A18" s="2">
        <v>17</v>
      </c>
      <c r="B18" s="3" t="s">
        <v>24156</v>
      </c>
      <c r="C18" s="3" t="s">
        <v>18927</v>
      </c>
      <c r="D18" s="3" t="s">
        <v>18928</v>
      </c>
      <c r="E18" s="3" t="s">
        <v>18929</v>
      </c>
      <c r="F18" s="4" t="s">
        <v>24155</v>
      </c>
      <c r="G18" s="3" t="s">
        <v>18930</v>
      </c>
    </row>
    <row r="19" spans="1:7" x14ac:dyDescent="0.4">
      <c r="A19" s="2">
        <v>18</v>
      </c>
      <c r="C19" s="3" t="s">
        <v>10015</v>
      </c>
      <c r="D19" s="3" t="s">
        <v>10016</v>
      </c>
      <c r="E19" s="3" t="s">
        <v>10017</v>
      </c>
      <c r="F19" s="4" t="s">
        <v>24149</v>
      </c>
      <c r="G19" s="3" t="s">
        <v>10018</v>
      </c>
    </row>
    <row r="20" spans="1:7" x14ac:dyDescent="0.4">
      <c r="A20" s="2">
        <v>19</v>
      </c>
      <c r="C20" s="3" t="s">
        <v>17553</v>
      </c>
      <c r="D20" s="3" t="s">
        <v>17554</v>
      </c>
      <c r="E20" s="3" t="s">
        <v>17555</v>
      </c>
      <c r="F20" s="4" t="s">
        <v>24149</v>
      </c>
      <c r="G20" s="3" t="s">
        <v>30269</v>
      </c>
    </row>
    <row r="21" spans="1:7" ht="51" x14ac:dyDescent="0.4">
      <c r="A21" s="2">
        <v>20</v>
      </c>
      <c r="C21" s="3" t="s">
        <v>14592</v>
      </c>
      <c r="D21" s="3" t="s">
        <v>14593</v>
      </c>
      <c r="E21" s="3" t="s">
        <v>14594</v>
      </c>
      <c r="F21" s="4" t="s">
        <v>24149</v>
      </c>
      <c r="G21" s="3" t="s">
        <v>30270</v>
      </c>
    </row>
    <row r="22" spans="1:7" ht="34" x14ac:dyDescent="0.4">
      <c r="A22" s="2">
        <v>21</v>
      </c>
      <c r="C22" s="3" t="s">
        <v>15914</v>
      </c>
      <c r="D22" s="3" t="s">
        <v>15915</v>
      </c>
      <c r="E22" s="3" t="s">
        <v>15916</v>
      </c>
      <c r="F22" s="4" t="s">
        <v>24149</v>
      </c>
      <c r="G22" s="3" t="s">
        <v>15917</v>
      </c>
    </row>
    <row r="23" spans="1:7" ht="51" x14ac:dyDescent="0.4">
      <c r="A23" s="2">
        <v>22</v>
      </c>
      <c r="C23" s="3" t="s">
        <v>12163</v>
      </c>
      <c r="D23" s="3" t="s">
        <v>12164</v>
      </c>
      <c r="E23" s="3" t="s">
        <v>12165</v>
      </c>
      <c r="F23" s="4" t="s">
        <v>24149</v>
      </c>
    </row>
    <row r="24" spans="1:7" ht="34" x14ac:dyDescent="0.4">
      <c r="A24" s="2">
        <v>23</v>
      </c>
      <c r="C24" s="3" t="s">
        <v>13388</v>
      </c>
      <c r="D24" s="3" t="s">
        <v>13389</v>
      </c>
      <c r="E24" s="3" t="s">
        <v>13390</v>
      </c>
      <c r="F24" s="4" t="s">
        <v>24149</v>
      </c>
      <c r="G24" s="3" t="s">
        <v>30271</v>
      </c>
    </row>
    <row r="25" spans="1:7" x14ac:dyDescent="0.4">
      <c r="A25" s="2">
        <v>24</v>
      </c>
      <c r="C25" s="3" t="s">
        <v>23618</v>
      </c>
      <c r="D25" s="3" t="s">
        <v>23619</v>
      </c>
      <c r="E25" s="3" t="s">
        <v>23620</v>
      </c>
      <c r="F25" s="3" t="s">
        <v>24159</v>
      </c>
    </row>
    <row r="26" spans="1:7" x14ac:dyDescent="0.4">
      <c r="A26" s="2">
        <v>25</v>
      </c>
      <c r="B26" s="3" t="s">
        <v>24156</v>
      </c>
      <c r="C26" s="3" t="s">
        <v>18604</v>
      </c>
      <c r="D26" s="3" t="s">
        <v>18605</v>
      </c>
      <c r="E26" s="3" t="s">
        <v>18606</v>
      </c>
      <c r="F26" s="4" t="s">
        <v>24155</v>
      </c>
      <c r="G26" s="3" t="s">
        <v>18607</v>
      </c>
    </row>
    <row r="27" spans="1:7" ht="34" x14ac:dyDescent="0.4">
      <c r="A27" s="2">
        <v>26</v>
      </c>
      <c r="C27" s="3" t="s">
        <v>12058</v>
      </c>
      <c r="D27" s="3" t="s">
        <v>12059</v>
      </c>
      <c r="E27" s="3" t="s">
        <v>12060</v>
      </c>
      <c r="F27" s="4" t="s">
        <v>24149</v>
      </c>
      <c r="G27" s="3" t="s">
        <v>30272</v>
      </c>
    </row>
    <row r="28" spans="1:7" x14ac:dyDescent="0.4">
      <c r="A28" s="2">
        <v>27</v>
      </c>
      <c r="C28" s="3" t="s">
        <v>11503</v>
      </c>
      <c r="D28" s="3" t="s">
        <v>11504</v>
      </c>
      <c r="E28" s="3" t="s">
        <v>11505</v>
      </c>
      <c r="F28" s="4" t="s">
        <v>24149</v>
      </c>
      <c r="G28" s="3" t="s">
        <v>11506</v>
      </c>
    </row>
    <row r="29" spans="1:7" ht="68" x14ac:dyDescent="0.4">
      <c r="A29" s="2">
        <v>28</v>
      </c>
      <c r="C29" s="3" t="s">
        <v>11940</v>
      </c>
      <c r="D29" s="3" t="s">
        <v>11941</v>
      </c>
      <c r="E29" s="3" t="s">
        <v>11942</v>
      </c>
      <c r="F29" s="4" t="s">
        <v>24149</v>
      </c>
      <c r="G29" s="3" t="s">
        <v>11943</v>
      </c>
    </row>
    <row r="30" spans="1:7" ht="34" x14ac:dyDescent="0.4">
      <c r="A30" s="2">
        <v>29</v>
      </c>
      <c r="C30" s="3" t="s">
        <v>16609</v>
      </c>
      <c r="D30" s="3" t="s">
        <v>16610</v>
      </c>
      <c r="E30" s="3" t="s">
        <v>16611</v>
      </c>
      <c r="F30" s="4" t="s">
        <v>24149</v>
      </c>
    </row>
    <row r="31" spans="1:7" ht="34" x14ac:dyDescent="0.4">
      <c r="A31" s="2">
        <v>30</v>
      </c>
      <c r="C31" s="3" t="s">
        <v>17541</v>
      </c>
      <c r="D31" s="3" t="s">
        <v>17542</v>
      </c>
      <c r="E31" s="3" t="s">
        <v>17543</v>
      </c>
      <c r="F31" s="4" t="s">
        <v>24149</v>
      </c>
      <c r="G31" s="3" t="s">
        <v>17544</v>
      </c>
    </row>
    <row r="32" spans="1:7" ht="51" x14ac:dyDescent="0.4">
      <c r="A32" s="2">
        <v>31</v>
      </c>
      <c r="C32" s="3" t="s">
        <v>7708</v>
      </c>
      <c r="D32" s="3" t="s">
        <v>7709</v>
      </c>
      <c r="E32" s="3" t="s">
        <v>7710</v>
      </c>
      <c r="F32" s="4" t="s">
        <v>24149</v>
      </c>
      <c r="G32" s="3" t="s">
        <v>30274</v>
      </c>
    </row>
    <row r="33" spans="1:7" ht="34" x14ac:dyDescent="0.4">
      <c r="A33" s="2">
        <v>32</v>
      </c>
      <c r="C33" s="3" t="s">
        <v>17678</v>
      </c>
      <c r="D33" s="3" t="s">
        <v>17679</v>
      </c>
      <c r="E33" s="3" t="s">
        <v>17680</v>
      </c>
      <c r="F33" s="4" t="s">
        <v>24149</v>
      </c>
      <c r="G33" s="3" t="s">
        <v>30273</v>
      </c>
    </row>
    <row r="34" spans="1:7" x14ac:dyDescent="0.4">
      <c r="A34" s="2">
        <v>33</v>
      </c>
      <c r="B34" s="3" t="s">
        <v>24156</v>
      </c>
      <c r="C34" s="3" t="s">
        <v>18895</v>
      </c>
      <c r="D34" s="3" t="s">
        <v>18896</v>
      </c>
      <c r="E34" s="3" t="s">
        <v>18897</v>
      </c>
      <c r="F34" s="4" t="s">
        <v>24155</v>
      </c>
      <c r="G34" s="3" t="s">
        <v>19051</v>
      </c>
    </row>
    <row r="35" spans="1:7" ht="34" x14ac:dyDescent="0.4">
      <c r="A35" s="2">
        <v>34</v>
      </c>
      <c r="C35" s="3" t="s">
        <v>9145</v>
      </c>
      <c r="D35" s="3" t="s">
        <v>9146</v>
      </c>
      <c r="E35" s="3" t="s">
        <v>9147</v>
      </c>
      <c r="F35" s="4" t="s">
        <v>24149</v>
      </c>
      <c r="G35" s="3" t="s">
        <v>30275</v>
      </c>
    </row>
    <row r="36" spans="1:7" x14ac:dyDescent="0.4">
      <c r="A36" s="2">
        <v>35</v>
      </c>
      <c r="C36" s="3" t="s">
        <v>11259</v>
      </c>
      <c r="D36" s="3" t="s">
        <v>11260</v>
      </c>
      <c r="E36" s="3" t="s">
        <v>11261</v>
      </c>
      <c r="F36" s="4" t="s">
        <v>24149</v>
      </c>
      <c r="G36" s="3" t="s">
        <v>30276</v>
      </c>
    </row>
    <row r="37" spans="1:7" ht="34" x14ac:dyDescent="0.4">
      <c r="A37" s="2">
        <v>36</v>
      </c>
      <c r="C37" s="3" t="s">
        <v>11271</v>
      </c>
      <c r="D37" s="3" t="s">
        <v>11272</v>
      </c>
      <c r="E37" s="3" t="s">
        <v>11273</v>
      </c>
      <c r="F37" s="4" t="s">
        <v>24149</v>
      </c>
      <c r="G37" s="3" t="s">
        <v>30277</v>
      </c>
    </row>
    <row r="38" spans="1:7" ht="51" x14ac:dyDescent="0.4">
      <c r="A38" s="2">
        <v>37</v>
      </c>
      <c r="C38" s="3" t="s">
        <v>9319</v>
      </c>
      <c r="D38" s="3" t="s">
        <v>30280</v>
      </c>
      <c r="E38" s="3" t="s">
        <v>9320</v>
      </c>
      <c r="F38" s="4" t="s">
        <v>24149</v>
      </c>
      <c r="G38" s="3" t="s">
        <v>30278</v>
      </c>
    </row>
    <row r="39" spans="1:7" ht="34" x14ac:dyDescent="0.4">
      <c r="A39" s="2">
        <v>38</v>
      </c>
      <c r="C39" s="3" t="s">
        <v>17545</v>
      </c>
      <c r="D39" s="3" t="s">
        <v>17546</v>
      </c>
      <c r="E39" s="3" t="s">
        <v>17547</v>
      </c>
      <c r="F39" s="4" t="s">
        <v>24149</v>
      </c>
      <c r="G39" s="3" t="s">
        <v>17548</v>
      </c>
    </row>
    <row r="40" spans="1:7" x14ac:dyDescent="0.4">
      <c r="A40" s="2">
        <v>39</v>
      </c>
      <c r="C40" s="3" t="s">
        <v>23621</v>
      </c>
      <c r="D40" s="3" t="s">
        <v>23622</v>
      </c>
      <c r="E40" s="3" t="s">
        <v>23623</v>
      </c>
      <c r="F40" s="3" t="s">
        <v>24159</v>
      </c>
      <c r="G40" s="3" t="s">
        <v>30279</v>
      </c>
    </row>
    <row r="41" spans="1:7" x14ac:dyDescent="0.4">
      <c r="A41" s="2">
        <v>40</v>
      </c>
      <c r="C41" s="3" t="s">
        <v>23624</v>
      </c>
      <c r="D41" s="3" t="s">
        <v>23625</v>
      </c>
      <c r="E41" s="3" t="s">
        <v>23626</v>
      </c>
      <c r="F41" s="3" t="s">
        <v>24159</v>
      </c>
    </row>
    <row r="42" spans="1:7" x14ac:dyDescent="0.4">
      <c r="A42" s="2">
        <v>41</v>
      </c>
      <c r="C42" s="3" t="s">
        <v>13661</v>
      </c>
      <c r="D42" s="3" t="s">
        <v>13662</v>
      </c>
      <c r="E42" s="3" t="s">
        <v>13663</v>
      </c>
      <c r="F42" s="4" t="s">
        <v>24149</v>
      </c>
      <c r="G42" s="3" t="s">
        <v>30281</v>
      </c>
    </row>
    <row r="43" spans="1:7" ht="51" x14ac:dyDescent="0.4">
      <c r="A43" s="2">
        <v>42</v>
      </c>
      <c r="C43" s="3" t="s">
        <v>23627</v>
      </c>
      <c r="D43" s="3" t="s">
        <v>23628</v>
      </c>
      <c r="E43" s="3" t="s">
        <v>23629</v>
      </c>
      <c r="F43" s="3" t="s">
        <v>24159</v>
      </c>
      <c r="G43" s="3" t="s">
        <v>30282</v>
      </c>
    </row>
    <row r="44" spans="1:7" x14ac:dyDescent="0.4">
      <c r="A44" s="2">
        <v>43</v>
      </c>
      <c r="C44" s="3" t="s">
        <v>13464</v>
      </c>
      <c r="D44" s="3" t="s">
        <v>13465</v>
      </c>
      <c r="E44" s="3" t="s">
        <v>13466</v>
      </c>
      <c r="F44" s="4" t="s">
        <v>24149</v>
      </c>
      <c r="G44" s="3" t="s">
        <v>30283</v>
      </c>
    </row>
    <row r="45" spans="1:7" ht="34" x14ac:dyDescent="0.4">
      <c r="A45" s="2">
        <v>44</v>
      </c>
      <c r="C45" s="3" t="s">
        <v>9330</v>
      </c>
      <c r="D45" s="3" t="s">
        <v>9331</v>
      </c>
      <c r="E45" s="3" t="s">
        <v>9332</v>
      </c>
      <c r="F45" s="4" t="s">
        <v>24149</v>
      </c>
      <c r="G45" s="3" t="s">
        <v>9333</v>
      </c>
    </row>
    <row r="46" spans="1:7" ht="34" x14ac:dyDescent="0.4">
      <c r="A46" s="2">
        <v>45</v>
      </c>
      <c r="C46" s="3" t="s">
        <v>16112</v>
      </c>
      <c r="D46" s="3" t="s">
        <v>16113</v>
      </c>
      <c r="E46" s="3" t="s">
        <v>16114</v>
      </c>
      <c r="F46" s="4" t="s">
        <v>24149</v>
      </c>
      <c r="G46" s="3" t="s">
        <v>30284</v>
      </c>
    </row>
    <row r="47" spans="1:7" ht="34" x14ac:dyDescent="0.4">
      <c r="A47" s="2">
        <v>46</v>
      </c>
      <c r="C47" s="3" t="s">
        <v>15555</v>
      </c>
      <c r="D47" s="3" t="s">
        <v>15556</v>
      </c>
      <c r="E47" s="3" t="s">
        <v>15557</v>
      </c>
      <c r="F47" s="4" t="s">
        <v>24149</v>
      </c>
      <c r="G47" s="3" t="s">
        <v>30285</v>
      </c>
    </row>
    <row r="48" spans="1:7" x14ac:dyDescent="0.4">
      <c r="A48" s="2">
        <v>47</v>
      </c>
      <c r="C48" s="3" t="s">
        <v>17445</v>
      </c>
      <c r="D48" s="3" t="s">
        <v>17446</v>
      </c>
      <c r="E48" s="3" t="s">
        <v>17447</v>
      </c>
      <c r="F48" s="4" t="s">
        <v>24149</v>
      </c>
      <c r="G48" s="3" t="s">
        <v>30286</v>
      </c>
    </row>
    <row r="49" spans="1:7" ht="34" x14ac:dyDescent="0.4">
      <c r="A49" s="2">
        <v>48</v>
      </c>
      <c r="C49" s="3" t="s">
        <v>9337</v>
      </c>
      <c r="D49" s="3" t="s">
        <v>9338</v>
      </c>
      <c r="E49" s="3" t="s">
        <v>9339</v>
      </c>
      <c r="F49" s="4" t="s">
        <v>24149</v>
      </c>
      <c r="G49" s="3" t="s">
        <v>30287</v>
      </c>
    </row>
    <row r="50" spans="1:7" ht="34" x14ac:dyDescent="0.4">
      <c r="A50" s="2">
        <v>49</v>
      </c>
      <c r="C50" s="3" t="s">
        <v>9334</v>
      </c>
      <c r="D50" s="3" t="s">
        <v>9335</v>
      </c>
      <c r="E50" s="3" t="s">
        <v>9336</v>
      </c>
      <c r="F50" s="4" t="s">
        <v>24149</v>
      </c>
    </row>
    <row r="51" spans="1:7" x14ac:dyDescent="0.4">
      <c r="A51" s="2">
        <v>50</v>
      </c>
      <c r="C51" s="3" t="s">
        <v>9148</v>
      </c>
      <c r="D51" s="3" t="s">
        <v>9149</v>
      </c>
      <c r="E51" s="3" t="s">
        <v>9150</v>
      </c>
      <c r="F51" s="4" t="s">
        <v>24149</v>
      </c>
      <c r="G51" s="3" t="s">
        <v>30288</v>
      </c>
    </row>
    <row r="52" spans="1:7" ht="34" x14ac:dyDescent="0.4">
      <c r="A52" s="2">
        <v>51</v>
      </c>
      <c r="C52" s="3" t="s">
        <v>12332</v>
      </c>
      <c r="D52" s="3" t="s">
        <v>12333</v>
      </c>
      <c r="E52" s="3" t="s">
        <v>12334</v>
      </c>
      <c r="F52" s="4" t="s">
        <v>24149</v>
      </c>
      <c r="G52" s="3" t="s">
        <v>30289</v>
      </c>
    </row>
    <row r="53" spans="1:7" ht="34" x14ac:dyDescent="0.4">
      <c r="A53" s="2">
        <v>52</v>
      </c>
      <c r="C53" s="3" t="s">
        <v>17328</v>
      </c>
      <c r="D53" s="3" t="s">
        <v>17329</v>
      </c>
      <c r="E53" s="3" t="s">
        <v>17330</v>
      </c>
      <c r="F53" s="4" t="s">
        <v>24149</v>
      </c>
    </row>
    <row r="54" spans="1:7" ht="34" x14ac:dyDescent="0.4">
      <c r="A54" s="2">
        <v>53</v>
      </c>
      <c r="C54" s="3" t="s">
        <v>15084</v>
      </c>
      <c r="D54" s="3" t="s">
        <v>15085</v>
      </c>
      <c r="E54" s="3" t="s">
        <v>15086</v>
      </c>
      <c r="F54" s="4" t="s">
        <v>24149</v>
      </c>
    </row>
    <row r="55" spans="1:7" ht="34" x14ac:dyDescent="0.4">
      <c r="A55" s="2">
        <v>54</v>
      </c>
      <c r="C55" s="3" t="s">
        <v>17559</v>
      </c>
      <c r="D55" s="3" t="s">
        <v>17560</v>
      </c>
      <c r="E55" s="3" t="s">
        <v>17561</v>
      </c>
      <c r="F55" s="4" t="s">
        <v>24149</v>
      </c>
      <c r="G55" s="3" t="s">
        <v>30290</v>
      </c>
    </row>
    <row r="56" spans="1:7" x14ac:dyDescent="0.4">
      <c r="A56" s="2">
        <v>55</v>
      </c>
      <c r="C56" s="3" t="s">
        <v>10171</v>
      </c>
      <c r="D56" s="3" t="s">
        <v>10172</v>
      </c>
      <c r="E56" s="3" t="s">
        <v>10173</v>
      </c>
      <c r="F56" s="4" t="s">
        <v>24149</v>
      </c>
    </row>
    <row r="57" spans="1:7" x14ac:dyDescent="0.4">
      <c r="A57" s="2">
        <v>56</v>
      </c>
      <c r="C57" s="3" t="s">
        <v>23630</v>
      </c>
      <c r="D57" s="3" t="s">
        <v>23631</v>
      </c>
      <c r="E57" s="3" t="s">
        <v>23632</v>
      </c>
      <c r="F57" s="3" t="s">
        <v>24159</v>
      </c>
      <c r="G57" s="3" t="s">
        <v>23633</v>
      </c>
    </row>
    <row r="58" spans="1:7" x14ac:dyDescent="0.4">
      <c r="A58" s="2">
        <v>57</v>
      </c>
      <c r="C58" s="3" t="s">
        <v>23634</v>
      </c>
      <c r="D58" s="3" t="s">
        <v>23635</v>
      </c>
      <c r="E58" s="3" t="s">
        <v>23636</v>
      </c>
      <c r="F58" s="3" t="s">
        <v>24159</v>
      </c>
    </row>
    <row r="59" spans="1:7" x14ac:dyDescent="0.4">
      <c r="A59" s="2">
        <v>58</v>
      </c>
      <c r="C59" s="3" t="s">
        <v>14510</v>
      </c>
      <c r="D59" s="3" t="s">
        <v>14511</v>
      </c>
      <c r="E59" s="3" t="s">
        <v>14512</v>
      </c>
      <c r="F59" s="4" t="s">
        <v>24149</v>
      </c>
      <c r="G59" s="3" t="s">
        <v>14513</v>
      </c>
    </row>
    <row r="60" spans="1:7" x14ac:dyDescent="0.4">
      <c r="A60" s="2">
        <v>59</v>
      </c>
      <c r="C60" s="3" t="s">
        <v>16653</v>
      </c>
      <c r="D60" s="3" t="s">
        <v>16654</v>
      </c>
      <c r="E60" s="3" t="s">
        <v>16655</v>
      </c>
      <c r="F60" s="4" t="s">
        <v>24149</v>
      </c>
    </row>
    <row r="61" spans="1:7" ht="34" x14ac:dyDescent="0.4">
      <c r="A61" s="2">
        <v>60</v>
      </c>
      <c r="C61" s="3" t="s">
        <v>9363</v>
      </c>
      <c r="D61" s="3" t="s">
        <v>9364</v>
      </c>
      <c r="E61" s="3" t="s">
        <v>9365</v>
      </c>
      <c r="F61" s="4" t="s">
        <v>24149</v>
      </c>
      <c r="G61" s="3" t="s">
        <v>9366</v>
      </c>
    </row>
    <row r="62" spans="1:7" ht="34" x14ac:dyDescent="0.4">
      <c r="A62" s="2">
        <v>61</v>
      </c>
      <c r="B62" s="3" t="s">
        <v>24156</v>
      </c>
      <c r="C62" s="3" t="s">
        <v>18283</v>
      </c>
      <c r="D62" s="3" t="s">
        <v>18284</v>
      </c>
      <c r="E62" s="3" t="s">
        <v>18285</v>
      </c>
      <c r="F62" s="4" t="s">
        <v>24155</v>
      </c>
      <c r="G62" s="3" t="s">
        <v>18964</v>
      </c>
    </row>
    <row r="63" spans="1:7" ht="34" x14ac:dyDescent="0.4">
      <c r="A63" s="2">
        <v>62</v>
      </c>
      <c r="C63" s="3" t="s">
        <v>8130</v>
      </c>
      <c r="D63" s="3" t="s">
        <v>8131</v>
      </c>
      <c r="E63" s="3" t="s">
        <v>8132</v>
      </c>
      <c r="F63" s="4" t="s">
        <v>24149</v>
      </c>
      <c r="G63" s="3" t="s">
        <v>30291</v>
      </c>
    </row>
    <row r="64" spans="1:7" x14ac:dyDescent="0.4">
      <c r="A64" s="2">
        <v>63</v>
      </c>
      <c r="C64" s="3" t="s">
        <v>10174</v>
      </c>
      <c r="D64" s="3" t="s">
        <v>10175</v>
      </c>
      <c r="E64" s="3" t="s">
        <v>10176</v>
      </c>
      <c r="F64" s="4" t="s">
        <v>24149</v>
      </c>
    </row>
    <row r="65" spans="1:7" x14ac:dyDescent="0.4">
      <c r="A65" s="2">
        <v>64</v>
      </c>
      <c r="C65" s="3" t="s">
        <v>23637</v>
      </c>
      <c r="D65" s="3" t="s">
        <v>23638</v>
      </c>
      <c r="E65" s="3" t="s">
        <v>23639</v>
      </c>
      <c r="F65" s="3" t="s">
        <v>24159</v>
      </c>
    </row>
    <row r="66" spans="1:7" ht="34" x14ac:dyDescent="0.4">
      <c r="A66" s="2">
        <v>65</v>
      </c>
      <c r="C66" s="3" t="s">
        <v>1896</v>
      </c>
      <c r="D66" s="3" t="s">
        <v>1897</v>
      </c>
      <c r="E66" s="3" t="s">
        <v>1898</v>
      </c>
      <c r="F66" s="4" t="s">
        <v>24149</v>
      </c>
      <c r="G66" s="3" t="s">
        <v>30292</v>
      </c>
    </row>
    <row r="67" spans="1:7" x14ac:dyDescent="0.4">
      <c r="A67" s="2">
        <v>66</v>
      </c>
      <c r="C67" s="3" t="s">
        <v>9340</v>
      </c>
      <c r="D67" s="3" t="s">
        <v>9341</v>
      </c>
      <c r="E67" s="3" t="s">
        <v>9342</v>
      </c>
      <c r="F67" s="4" t="s">
        <v>24149</v>
      </c>
      <c r="G67" s="3" t="s">
        <v>30293</v>
      </c>
    </row>
    <row r="68" spans="1:7" ht="34" x14ac:dyDescent="0.4">
      <c r="A68" s="2">
        <v>67</v>
      </c>
      <c r="C68" s="3" t="s">
        <v>9314</v>
      </c>
      <c r="D68" s="3" t="s">
        <v>9315</v>
      </c>
      <c r="E68" s="3" t="s">
        <v>9316</v>
      </c>
      <c r="F68" s="4" t="s">
        <v>24149</v>
      </c>
    </row>
    <row r="69" spans="1:7" ht="51" x14ac:dyDescent="0.4">
      <c r="A69" s="2">
        <v>68</v>
      </c>
      <c r="C69" s="3" t="s">
        <v>23640</v>
      </c>
      <c r="D69" s="3" t="s">
        <v>23641</v>
      </c>
      <c r="E69" s="3" t="s">
        <v>23642</v>
      </c>
      <c r="F69" s="3" t="s">
        <v>24159</v>
      </c>
    </row>
    <row r="70" spans="1:7" x14ac:dyDescent="0.4">
      <c r="A70" s="2">
        <v>69</v>
      </c>
      <c r="C70" s="3" t="s">
        <v>17291</v>
      </c>
      <c r="D70" s="3" t="s">
        <v>17292</v>
      </c>
      <c r="E70" s="3" t="s">
        <v>17293</v>
      </c>
      <c r="F70" s="4" t="s">
        <v>24149</v>
      </c>
    </row>
    <row r="71" spans="1:7" x14ac:dyDescent="0.4">
      <c r="A71" s="2">
        <v>70</v>
      </c>
      <c r="C71" s="3" t="s">
        <v>9367</v>
      </c>
      <c r="D71" s="3" t="s">
        <v>9368</v>
      </c>
      <c r="E71" s="3" t="s">
        <v>9369</v>
      </c>
      <c r="F71" s="4" t="s">
        <v>24149</v>
      </c>
      <c r="G71" s="3" t="s">
        <v>30294</v>
      </c>
    </row>
    <row r="72" spans="1:7" x14ac:dyDescent="0.4">
      <c r="A72" s="2">
        <v>71</v>
      </c>
      <c r="B72" s="3" t="s">
        <v>24156</v>
      </c>
      <c r="C72" s="3" t="s">
        <v>18286</v>
      </c>
      <c r="D72" s="3" t="s">
        <v>18287</v>
      </c>
      <c r="E72" s="3" t="s">
        <v>18288</v>
      </c>
      <c r="F72" s="4" t="s">
        <v>24155</v>
      </c>
      <c r="G72" s="3" t="s">
        <v>18965</v>
      </c>
    </row>
    <row r="73" spans="1:7" ht="34" x14ac:dyDescent="0.4">
      <c r="A73" s="2">
        <v>72</v>
      </c>
      <c r="C73" s="3" t="s">
        <v>9370</v>
      </c>
      <c r="D73" s="3" t="s">
        <v>9371</v>
      </c>
      <c r="E73" s="3" t="s">
        <v>30295</v>
      </c>
      <c r="F73" s="4" t="s">
        <v>24149</v>
      </c>
      <c r="G73" s="3" t="s">
        <v>9372</v>
      </c>
    </row>
    <row r="74" spans="1:7" x14ac:dyDescent="0.4">
      <c r="A74" s="2">
        <v>73</v>
      </c>
      <c r="C74" s="3" t="s">
        <v>10177</v>
      </c>
      <c r="D74" s="3" t="s">
        <v>10178</v>
      </c>
      <c r="E74" s="3" t="s">
        <v>10179</v>
      </c>
      <c r="F74" s="4" t="s">
        <v>24149</v>
      </c>
      <c r="G74" s="3" t="s">
        <v>30296</v>
      </c>
    </row>
    <row r="75" spans="1:7" x14ac:dyDescent="0.4">
      <c r="A75" s="2">
        <v>74</v>
      </c>
      <c r="C75" s="3" t="s">
        <v>23643</v>
      </c>
      <c r="D75" s="3" t="s">
        <v>23644</v>
      </c>
      <c r="E75" s="3" t="s">
        <v>23645</v>
      </c>
      <c r="F75" s="3" t="s">
        <v>24159</v>
      </c>
    </row>
    <row r="76" spans="1:7" x14ac:dyDescent="0.4">
      <c r="A76" s="2">
        <v>75</v>
      </c>
      <c r="C76" s="3" t="s">
        <v>23646</v>
      </c>
      <c r="D76" s="3" t="s">
        <v>23647</v>
      </c>
      <c r="E76" s="3" t="s">
        <v>23648</v>
      </c>
      <c r="F76" s="3" t="s">
        <v>24159</v>
      </c>
    </row>
    <row r="77" spans="1:7" ht="34" x14ac:dyDescent="0.4">
      <c r="A77" s="2">
        <v>76</v>
      </c>
      <c r="C77" s="3" t="s">
        <v>10180</v>
      </c>
      <c r="D77" s="3" t="s">
        <v>10181</v>
      </c>
      <c r="E77" s="3" t="s">
        <v>10182</v>
      </c>
      <c r="F77" s="4" t="s">
        <v>24149</v>
      </c>
      <c r="G77" s="3" t="s">
        <v>30297</v>
      </c>
    </row>
    <row r="78" spans="1:7" x14ac:dyDescent="0.4">
      <c r="A78" s="2">
        <v>77</v>
      </c>
      <c r="C78" s="3" t="s">
        <v>17556</v>
      </c>
      <c r="D78" s="3" t="s">
        <v>17557</v>
      </c>
      <c r="E78" s="3" t="s">
        <v>17558</v>
      </c>
      <c r="F78" s="4" t="s">
        <v>24149</v>
      </c>
      <c r="G78" s="3" t="s">
        <v>30299</v>
      </c>
    </row>
    <row r="79" spans="1:7" x14ac:dyDescent="0.4">
      <c r="A79" s="2">
        <v>78</v>
      </c>
      <c r="C79" s="3" t="s">
        <v>9373</v>
      </c>
      <c r="D79" s="3" t="s">
        <v>30298</v>
      </c>
      <c r="E79" s="3" t="s">
        <v>9374</v>
      </c>
      <c r="F79" s="4" t="s">
        <v>24149</v>
      </c>
      <c r="G79" s="3" t="s">
        <v>30300</v>
      </c>
    </row>
    <row r="80" spans="1:7" ht="51" x14ac:dyDescent="0.4">
      <c r="A80" s="2">
        <v>79</v>
      </c>
      <c r="C80" s="3" t="s">
        <v>18052</v>
      </c>
      <c r="D80" s="3" t="s">
        <v>18053</v>
      </c>
      <c r="E80" s="3" t="s">
        <v>18054</v>
      </c>
      <c r="F80" s="4" t="s">
        <v>24158</v>
      </c>
      <c r="G80" s="3" t="s">
        <v>18055</v>
      </c>
    </row>
    <row r="81" spans="1:7" ht="34" x14ac:dyDescent="0.4">
      <c r="A81" s="2">
        <v>80</v>
      </c>
      <c r="C81" s="3" t="s">
        <v>9151</v>
      </c>
      <c r="D81" s="3" t="s">
        <v>30737</v>
      </c>
      <c r="E81" s="3" t="s">
        <v>9152</v>
      </c>
      <c r="F81" s="4" t="s">
        <v>24149</v>
      </c>
      <c r="G81" s="3" t="s">
        <v>30301</v>
      </c>
    </row>
    <row r="82" spans="1:7" x14ac:dyDescent="0.4">
      <c r="A82" s="2">
        <v>81</v>
      </c>
      <c r="C82" s="3" t="s">
        <v>13391</v>
      </c>
      <c r="D82" s="3" t="s">
        <v>13392</v>
      </c>
      <c r="E82" s="3" t="s">
        <v>16</v>
      </c>
      <c r="F82" s="4" t="s">
        <v>24149</v>
      </c>
      <c r="G82" s="3" t="s">
        <v>30302</v>
      </c>
    </row>
    <row r="83" spans="1:7" x14ac:dyDescent="0.4">
      <c r="A83" s="2">
        <v>82</v>
      </c>
      <c r="C83" s="3" t="s">
        <v>23649</v>
      </c>
      <c r="D83" s="3" t="s">
        <v>23650</v>
      </c>
      <c r="E83" s="3" t="s">
        <v>23651</v>
      </c>
      <c r="F83" s="3" t="s">
        <v>24159</v>
      </c>
    </row>
    <row r="84" spans="1:7" x14ac:dyDescent="0.4">
      <c r="A84" s="2">
        <v>83</v>
      </c>
      <c r="C84" s="3" t="s">
        <v>23652</v>
      </c>
      <c r="D84" s="3" t="s">
        <v>23653</v>
      </c>
      <c r="E84" s="3" t="s">
        <v>23654</v>
      </c>
      <c r="F84" s="3" t="s">
        <v>24159</v>
      </c>
    </row>
    <row r="85" spans="1:7" x14ac:dyDescent="0.4">
      <c r="A85" s="2">
        <v>84</v>
      </c>
      <c r="C85" s="3" t="s">
        <v>18056</v>
      </c>
      <c r="D85" s="3" t="s">
        <v>18057</v>
      </c>
      <c r="E85" s="3" t="s">
        <v>18058</v>
      </c>
      <c r="F85" s="4" t="s">
        <v>24158</v>
      </c>
    </row>
    <row r="86" spans="1:7" x14ac:dyDescent="0.4">
      <c r="A86" s="2">
        <v>85</v>
      </c>
      <c r="C86" s="3" t="s">
        <v>23655</v>
      </c>
      <c r="D86" s="3" t="s">
        <v>23656</v>
      </c>
      <c r="E86" s="3" t="s">
        <v>23657</v>
      </c>
      <c r="F86" s="3" t="s">
        <v>24159</v>
      </c>
    </row>
    <row r="87" spans="1:7" x14ac:dyDescent="0.4">
      <c r="A87" s="2">
        <v>86</v>
      </c>
      <c r="B87" s="3" t="s">
        <v>24156</v>
      </c>
      <c r="C87" s="3" t="s">
        <v>18670</v>
      </c>
      <c r="D87" s="3" t="s">
        <v>18671</v>
      </c>
      <c r="E87" s="3" t="s">
        <v>18672</v>
      </c>
      <c r="F87" s="4" t="s">
        <v>24155</v>
      </c>
      <c r="G87" s="3" t="s">
        <v>18673</v>
      </c>
    </row>
    <row r="88" spans="1:7" x14ac:dyDescent="0.4">
      <c r="A88" s="2">
        <v>87</v>
      </c>
      <c r="C88" s="3" t="s">
        <v>23658</v>
      </c>
      <c r="D88" s="3" t="s">
        <v>23659</v>
      </c>
      <c r="E88" s="3" t="s">
        <v>23541</v>
      </c>
      <c r="F88" s="3" t="s">
        <v>24159</v>
      </c>
    </row>
    <row r="89" spans="1:7" x14ac:dyDescent="0.4">
      <c r="A89" s="2">
        <v>88</v>
      </c>
      <c r="C89" s="3" t="s">
        <v>23660</v>
      </c>
      <c r="D89" s="3" t="s">
        <v>23661</v>
      </c>
      <c r="E89" s="3" t="s">
        <v>23662</v>
      </c>
      <c r="F89" s="3" t="s">
        <v>24159</v>
      </c>
      <c r="G89" s="3" t="s">
        <v>23663</v>
      </c>
    </row>
    <row r="90" spans="1:7" ht="34" x14ac:dyDescent="0.4">
      <c r="A90" s="2">
        <v>89</v>
      </c>
      <c r="C90" s="3" t="s">
        <v>17216</v>
      </c>
      <c r="D90" s="3" t="s">
        <v>17217</v>
      </c>
      <c r="E90" s="3" t="s">
        <v>17218</v>
      </c>
      <c r="F90" s="4" t="s">
        <v>24149</v>
      </c>
    </row>
    <row r="91" spans="1:7" x14ac:dyDescent="0.4">
      <c r="A91" s="2">
        <v>90</v>
      </c>
      <c r="C91" s="3" t="s">
        <v>11274</v>
      </c>
      <c r="D91" s="3" t="s">
        <v>11275</v>
      </c>
      <c r="E91" s="3" t="s">
        <v>11276</v>
      </c>
      <c r="F91" s="4" t="s">
        <v>24149</v>
      </c>
      <c r="G91" s="3" t="s">
        <v>11277</v>
      </c>
    </row>
    <row r="92" spans="1:7" x14ac:dyDescent="0.4">
      <c r="A92" s="2">
        <v>91</v>
      </c>
      <c r="C92" s="3" t="s">
        <v>11278</v>
      </c>
      <c r="D92" s="3" t="s">
        <v>11279</v>
      </c>
      <c r="E92" s="3" t="s">
        <v>11280</v>
      </c>
      <c r="F92" s="4" t="s">
        <v>24149</v>
      </c>
      <c r="G92" s="3" t="s">
        <v>30303</v>
      </c>
    </row>
    <row r="93" spans="1:7" x14ac:dyDescent="0.4">
      <c r="A93" s="2">
        <v>92</v>
      </c>
      <c r="C93" s="3" t="s">
        <v>23664</v>
      </c>
      <c r="D93" s="3" t="s">
        <v>23665</v>
      </c>
      <c r="E93" s="3" t="s">
        <v>23666</v>
      </c>
      <c r="F93" s="3" t="s">
        <v>24159</v>
      </c>
    </row>
    <row r="94" spans="1:7" x14ac:dyDescent="0.4">
      <c r="A94" s="2">
        <v>93</v>
      </c>
      <c r="C94" s="3" t="s">
        <v>13806</v>
      </c>
      <c r="D94" s="3" t="s">
        <v>13807</v>
      </c>
      <c r="E94" s="3" t="s">
        <v>13808</v>
      </c>
      <c r="F94" s="4" t="s">
        <v>24149</v>
      </c>
      <c r="G94" s="3" t="s">
        <v>13809</v>
      </c>
    </row>
    <row r="95" spans="1:7" s="5" customFormat="1" x14ac:dyDescent="0.4">
      <c r="A95" s="2">
        <v>94</v>
      </c>
      <c r="C95" s="5" t="s">
        <v>18828</v>
      </c>
      <c r="D95" s="5" t="s">
        <v>18829</v>
      </c>
      <c r="E95" s="5" t="s">
        <v>18830</v>
      </c>
      <c r="F95" s="4" t="s">
        <v>24149</v>
      </c>
    </row>
    <row r="96" spans="1:7" x14ac:dyDescent="0.4">
      <c r="A96" s="2">
        <v>95</v>
      </c>
      <c r="C96" s="3" t="s">
        <v>14253</v>
      </c>
      <c r="D96" s="3" t="s">
        <v>14254</v>
      </c>
      <c r="E96" s="3" t="s">
        <v>14255</v>
      </c>
      <c r="F96" s="4" t="s">
        <v>24149</v>
      </c>
    </row>
    <row r="97" spans="1:7" x14ac:dyDescent="0.4">
      <c r="A97" s="2">
        <v>96</v>
      </c>
      <c r="C97" s="3" t="s">
        <v>23667</v>
      </c>
      <c r="D97" s="3" t="s">
        <v>23668</v>
      </c>
      <c r="E97" s="3" t="s">
        <v>23669</v>
      </c>
      <c r="F97" s="3" t="s">
        <v>24159</v>
      </c>
    </row>
    <row r="98" spans="1:7" x14ac:dyDescent="0.4">
      <c r="A98" s="2">
        <v>97</v>
      </c>
      <c r="C98" s="3" t="s">
        <v>14490</v>
      </c>
      <c r="D98" s="3" t="s">
        <v>14491</v>
      </c>
      <c r="E98" s="3" t="s">
        <v>14492</v>
      </c>
      <c r="F98" s="4" t="s">
        <v>24149</v>
      </c>
      <c r="G98" s="3" t="s">
        <v>14493</v>
      </c>
    </row>
    <row r="99" spans="1:7" ht="34" x14ac:dyDescent="0.4">
      <c r="A99" s="2">
        <v>98</v>
      </c>
      <c r="C99" s="3" t="s">
        <v>11253</v>
      </c>
      <c r="D99" s="3" t="s">
        <v>11254</v>
      </c>
      <c r="E99" s="3" t="s">
        <v>11255</v>
      </c>
      <c r="F99" s="4" t="s">
        <v>24149</v>
      </c>
      <c r="G99" s="3" t="s">
        <v>30304</v>
      </c>
    </row>
    <row r="100" spans="1:7" x14ac:dyDescent="0.4">
      <c r="A100" s="2">
        <v>99</v>
      </c>
      <c r="B100" s="3" t="s">
        <v>24156</v>
      </c>
      <c r="C100" s="3" t="s">
        <v>18519</v>
      </c>
      <c r="D100" s="3" t="s">
        <v>18520</v>
      </c>
      <c r="E100" s="3" t="s">
        <v>18521</v>
      </c>
      <c r="F100" s="4" t="s">
        <v>24155</v>
      </c>
      <c r="G100" s="3" t="s">
        <v>18522</v>
      </c>
    </row>
    <row r="101" spans="1:7" ht="34" x14ac:dyDescent="0.4">
      <c r="A101" s="2">
        <v>100</v>
      </c>
      <c r="C101" s="3" t="s">
        <v>11482</v>
      </c>
      <c r="D101" s="3" t="s">
        <v>11483</v>
      </c>
      <c r="E101" s="3" t="s">
        <v>11484</v>
      </c>
      <c r="F101" s="4" t="s">
        <v>24149</v>
      </c>
      <c r="G101" s="3" t="s">
        <v>30305</v>
      </c>
    </row>
    <row r="102" spans="1:7" ht="34" x14ac:dyDescent="0.4">
      <c r="A102" s="2">
        <v>101</v>
      </c>
      <c r="C102" s="3" t="s">
        <v>23670</v>
      </c>
      <c r="D102" s="3" t="s">
        <v>23671</v>
      </c>
      <c r="E102" s="3" t="s">
        <v>23672</v>
      </c>
      <c r="F102" s="3" t="s">
        <v>24159</v>
      </c>
    </row>
    <row r="103" spans="1:7" ht="34" x14ac:dyDescent="0.4">
      <c r="A103" s="2">
        <v>102</v>
      </c>
      <c r="C103" s="3" t="s">
        <v>23673</v>
      </c>
      <c r="D103" s="3" t="s">
        <v>23674</v>
      </c>
      <c r="E103" s="3" t="s">
        <v>23675</v>
      </c>
      <c r="F103" s="3" t="s">
        <v>24159</v>
      </c>
    </row>
    <row r="104" spans="1:7" x14ac:dyDescent="0.4">
      <c r="A104" s="2">
        <v>103</v>
      </c>
      <c r="C104" s="3" t="s">
        <v>23676</v>
      </c>
      <c r="D104" s="3" t="s">
        <v>23677</v>
      </c>
      <c r="E104" s="3" t="s">
        <v>23678</v>
      </c>
      <c r="F104" s="3" t="s">
        <v>24159</v>
      </c>
      <c r="G104" s="3" t="s">
        <v>30306</v>
      </c>
    </row>
    <row r="105" spans="1:7" ht="34" x14ac:dyDescent="0.4">
      <c r="A105" s="2">
        <v>104</v>
      </c>
      <c r="C105" s="3" t="s">
        <v>9153</v>
      </c>
      <c r="D105" s="3" t="s">
        <v>9154</v>
      </c>
      <c r="E105" s="3" t="s">
        <v>9155</v>
      </c>
      <c r="F105" s="4" t="s">
        <v>24149</v>
      </c>
      <c r="G105" s="3" t="s">
        <v>30307</v>
      </c>
    </row>
    <row r="106" spans="1:7" x14ac:dyDescent="0.4">
      <c r="A106" s="2">
        <v>105</v>
      </c>
      <c r="C106" s="3" t="s">
        <v>9383</v>
      </c>
      <c r="D106" s="3" t="s">
        <v>9384</v>
      </c>
      <c r="E106" s="3" t="s">
        <v>9385</v>
      </c>
      <c r="F106" s="4" t="s">
        <v>24149</v>
      </c>
      <c r="G106" s="3" t="s">
        <v>30308</v>
      </c>
    </row>
    <row r="107" spans="1:7" ht="68" x14ac:dyDescent="0.4">
      <c r="A107" s="2">
        <v>106</v>
      </c>
      <c r="C107" s="3" t="s">
        <v>10153</v>
      </c>
      <c r="D107" s="3" t="s">
        <v>10154</v>
      </c>
      <c r="E107" s="3" t="s">
        <v>10155</v>
      </c>
      <c r="F107" s="4" t="s">
        <v>24149</v>
      </c>
      <c r="G107" s="3" t="s">
        <v>30309</v>
      </c>
    </row>
    <row r="108" spans="1:7" ht="34" x14ac:dyDescent="0.4">
      <c r="A108" s="2">
        <v>107</v>
      </c>
      <c r="C108" s="3" t="s">
        <v>17140</v>
      </c>
      <c r="D108" s="3" t="s">
        <v>17141</v>
      </c>
      <c r="E108" s="3" t="s">
        <v>17142</v>
      </c>
      <c r="F108" s="4" t="s">
        <v>24149</v>
      </c>
      <c r="G108" s="3" t="s">
        <v>17143</v>
      </c>
    </row>
    <row r="109" spans="1:7" x14ac:dyDescent="0.4">
      <c r="A109" s="2">
        <v>108</v>
      </c>
      <c r="C109" s="3" t="s">
        <v>17288</v>
      </c>
      <c r="D109" s="3" t="s">
        <v>17289</v>
      </c>
      <c r="E109" s="3" t="s">
        <v>17290</v>
      </c>
      <c r="F109" s="4" t="s">
        <v>24149</v>
      </c>
    </row>
    <row r="110" spans="1:7" ht="34" x14ac:dyDescent="0.4">
      <c r="A110" s="2">
        <v>109</v>
      </c>
      <c r="C110" s="3" t="s">
        <v>17296</v>
      </c>
      <c r="D110" s="3" t="s">
        <v>17297</v>
      </c>
      <c r="E110" s="3" t="s">
        <v>17298</v>
      </c>
      <c r="F110" s="4" t="s">
        <v>24149</v>
      </c>
    </row>
    <row r="111" spans="1:7" x14ac:dyDescent="0.4">
      <c r="A111" s="2">
        <v>110</v>
      </c>
      <c r="C111" s="3" t="s">
        <v>17285</v>
      </c>
      <c r="D111" s="3" t="s">
        <v>17286</v>
      </c>
      <c r="E111" s="3" t="s">
        <v>17287</v>
      </c>
      <c r="F111" s="4" t="s">
        <v>24149</v>
      </c>
    </row>
    <row r="112" spans="1:7" x14ac:dyDescent="0.4">
      <c r="A112" s="2">
        <v>111</v>
      </c>
      <c r="C112" s="3" t="s">
        <v>23679</v>
      </c>
      <c r="D112" s="3" t="s">
        <v>23680</v>
      </c>
      <c r="E112" s="3" t="s">
        <v>23681</v>
      </c>
      <c r="F112" s="3" t="s">
        <v>24159</v>
      </c>
    </row>
    <row r="113" spans="1:7" x14ac:dyDescent="0.4">
      <c r="A113" s="2">
        <v>112</v>
      </c>
      <c r="C113" s="3" t="s">
        <v>23682</v>
      </c>
      <c r="D113" s="3" t="s">
        <v>23683</v>
      </c>
      <c r="E113" s="3" t="s">
        <v>23684</v>
      </c>
      <c r="F113" s="3" t="s">
        <v>24159</v>
      </c>
      <c r="G113" s="3" t="s">
        <v>30310</v>
      </c>
    </row>
    <row r="114" spans="1:7" x14ac:dyDescent="0.4">
      <c r="A114" s="2">
        <v>113</v>
      </c>
      <c r="C114" s="3" t="s">
        <v>23685</v>
      </c>
      <c r="D114" s="3" t="s">
        <v>23686</v>
      </c>
      <c r="E114" s="3" t="s">
        <v>23687</v>
      </c>
      <c r="F114" s="3" t="s">
        <v>24159</v>
      </c>
    </row>
    <row r="115" spans="1:7" x14ac:dyDescent="0.4">
      <c r="A115" s="2">
        <v>114</v>
      </c>
      <c r="C115" s="3" t="s">
        <v>23688</v>
      </c>
      <c r="D115" s="3" t="s">
        <v>23689</v>
      </c>
      <c r="E115" s="3" t="s">
        <v>23690</v>
      </c>
      <c r="F115" s="3" t="s">
        <v>24159</v>
      </c>
      <c r="G115" s="3" t="s">
        <v>30311</v>
      </c>
    </row>
    <row r="116" spans="1:7" x14ac:dyDescent="0.4">
      <c r="A116" s="2">
        <v>115</v>
      </c>
      <c r="C116" s="3" t="s">
        <v>23691</v>
      </c>
      <c r="D116" s="3" t="s">
        <v>23692</v>
      </c>
      <c r="E116" s="3" t="s">
        <v>23693</v>
      </c>
      <c r="F116" s="3" t="s">
        <v>24159</v>
      </c>
    </row>
    <row r="117" spans="1:7" ht="102" x14ac:dyDescent="0.4">
      <c r="A117" s="2">
        <v>116</v>
      </c>
      <c r="C117" s="3" t="s">
        <v>10183</v>
      </c>
      <c r="D117" s="3" t="s">
        <v>10184</v>
      </c>
      <c r="E117" s="3" t="s">
        <v>10185</v>
      </c>
      <c r="F117" s="4" t="s">
        <v>24149</v>
      </c>
      <c r="G117" s="3" t="s">
        <v>30312</v>
      </c>
    </row>
    <row r="118" spans="1:7" x14ac:dyDescent="0.4">
      <c r="A118" s="2">
        <v>117</v>
      </c>
      <c r="C118" s="3" t="s">
        <v>23694</v>
      </c>
      <c r="D118" s="3" t="s">
        <v>23695</v>
      </c>
      <c r="E118" s="3" t="s">
        <v>23696</v>
      </c>
      <c r="F118" s="3" t="s">
        <v>24159</v>
      </c>
    </row>
    <row r="119" spans="1:7" x14ac:dyDescent="0.4">
      <c r="A119" s="2">
        <v>118</v>
      </c>
      <c r="C119" s="3" t="s">
        <v>11611</v>
      </c>
      <c r="D119" s="3" t="s">
        <v>11612</v>
      </c>
      <c r="E119" s="3" t="s">
        <v>11613</v>
      </c>
      <c r="F119" s="4" t="s">
        <v>24149</v>
      </c>
      <c r="G119" s="3" t="s">
        <v>11614</v>
      </c>
    </row>
    <row r="120" spans="1:7" ht="51" x14ac:dyDescent="0.4">
      <c r="A120" s="2">
        <v>119</v>
      </c>
      <c r="C120" s="3" t="s">
        <v>10700</v>
      </c>
      <c r="D120" s="3" t="s">
        <v>10701</v>
      </c>
      <c r="E120" s="3" t="s">
        <v>10702</v>
      </c>
      <c r="F120" s="4" t="s">
        <v>24149</v>
      </c>
      <c r="G120" s="3" t="s">
        <v>30313</v>
      </c>
    </row>
    <row r="121" spans="1:7" ht="51" x14ac:dyDescent="0.4">
      <c r="A121" s="2">
        <v>120</v>
      </c>
      <c r="C121" s="3" t="s">
        <v>13711</v>
      </c>
      <c r="D121" s="3" t="s">
        <v>30736</v>
      </c>
      <c r="E121" s="3" t="s">
        <v>13712</v>
      </c>
      <c r="F121" s="4" t="s">
        <v>24149</v>
      </c>
      <c r="G121" s="3" t="s">
        <v>30315</v>
      </c>
    </row>
    <row r="122" spans="1:7" x14ac:dyDescent="0.4">
      <c r="A122" s="2">
        <v>121</v>
      </c>
      <c r="C122" s="3" t="s">
        <v>9378</v>
      </c>
      <c r="D122" s="3" t="s">
        <v>9379</v>
      </c>
      <c r="E122" s="3" t="s">
        <v>8191</v>
      </c>
      <c r="F122" s="4" t="s">
        <v>24149</v>
      </c>
      <c r="G122" s="3" t="s">
        <v>30316</v>
      </c>
    </row>
    <row r="123" spans="1:7" ht="34" x14ac:dyDescent="0.4">
      <c r="A123" s="2">
        <v>122</v>
      </c>
      <c r="C123" s="3" t="s">
        <v>9375</v>
      </c>
      <c r="D123" s="3" t="s">
        <v>9376</v>
      </c>
      <c r="E123" s="3" t="s">
        <v>9377</v>
      </c>
      <c r="F123" s="4" t="s">
        <v>24149</v>
      </c>
      <c r="G123" s="3" t="s">
        <v>30317</v>
      </c>
    </row>
    <row r="124" spans="1:7" x14ac:dyDescent="0.4">
      <c r="A124" s="2">
        <v>123</v>
      </c>
      <c r="C124" s="3" t="s">
        <v>23697</v>
      </c>
      <c r="D124" s="3" t="s">
        <v>30314</v>
      </c>
      <c r="E124" s="3" t="s">
        <v>23698</v>
      </c>
      <c r="F124" s="3" t="s">
        <v>24159</v>
      </c>
    </row>
    <row r="125" spans="1:7" ht="34" x14ac:dyDescent="0.4">
      <c r="A125" s="2">
        <v>124</v>
      </c>
      <c r="C125" s="3" t="s">
        <v>13393</v>
      </c>
      <c r="D125" s="3" t="s">
        <v>13394</v>
      </c>
      <c r="E125" s="3" t="s">
        <v>13395</v>
      </c>
      <c r="F125" s="4" t="s">
        <v>24149</v>
      </c>
      <c r="G125" s="3" t="s">
        <v>30318</v>
      </c>
    </row>
    <row r="126" spans="1:7" x14ac:dyDescent="0.4">
      <c r="A126" s="2">
        <v>125</v>
      </c>
      <c r="C126" s="3" t="s">
        <v>23699</v>
      </c>
      <c r="D126" s="3" t="s">
        <v>23700</v>
      </c>
      <c r="E126" s="3" t="s">
        <v>23701</v>
      </c>
      <c r="F126" s="3" t="s">
        <v>24159</v>
      </c>
      <c r="G126" s="3" t="s">
        <v>23702</v>
      </c>
    </row>
    <row r="127" spans="1:7" ht="34" x14ac:dyDescent="0.4">
      <c r="A127" s="2">
        <v>126</v>
      </c>
      <c r="B127" s="3" t="s">
        <v>24156</v>
      </c>
      <c r="C127" s="3" t="s">
        <v>18715</v>
      </c>
      <c r="D127" s="3" t="s">
        <v>18716</v>
      </c>
      <c r="E127" s="3" t="s">
        <v>24154</v>
      </c>
      <c r="F127" s="4" t="s">
        <v>24155</v>
      </c>
      <c r="G127" s="3" t="s">
        <v>18717</v>
      </c>
    </row>
    <row r="128" spans="1:7" ht="34" x14ac:dyDescent="0.4">
      <c r="A128" s="2">
        <v>127</v>
      </c>
      <c r="C128" s="3" t="s">
        <v>10186</v>
      </c>
      <c r="D128" s="3" t="s">
        <v>10187</v>
      </c>
      <c r="E128" s="3" t="s">
        <v>10188</v>
      </c>
      <c r="F128" s="4" t="s">
        <v>24149</v>
      </c>
      <c r="G128" s="3" t="s">
        <v>30319</v>
      </c>
    </row>
    <row r="129" spans="1:7" ht="34" x14ac:dyDescent="0.4">
      <c r="A129" s="2">
        <v>128</v>
      </c>
      <c r="C129" s="3" t="s">
        <v>17684</v>
      </c>
      <c r="D129" s="3" t="s">
        <v>17685</v>
      </c>
      <c r="E129" s="3" t="s">
        <v>17686</v>
      </c>
      <c r="F129" s="4" t="s">
        <v>24149</v>
      </c>
      <c r="G129" s="3" t="s">
        <v>30320</v>
      </c>
    </row>
    <row r="130" spans="1:7" ht="34" x14ac:dyDescent="0.4">
      <c r="A130" s="2">
        <v>129</v>
      </c>
      <c r="C130" s="3" t="s">
        <v>9380</v>
      </c>
      <c r="D130" s="3" t="s">
        <v>9381</v>
      </c>
      <c r="E130" s="3" t="s">
        <v>9382</v>
      </c>
      <c r="F130" s="4" t="s">
        <v>24149</v>
      </c>
      <c r="G130" s="3" t="s">
        <v>30321</v>
      </c>
    </row>
    <row r="131" spans="1:7" x14ac:dyDescent="0.4">
      <c r="A131" s="2">
        <v>130</v>
      </c>
      <c r="C131" s="3" t="s">
        <v>5137</v>
      </c>
      <c r="D131" s="3" t="s">
        <v>5138</v>
      </c>
      <c r="E131" s="3" t="s">
        <v>5139</v>
      </c>
      <c r="F131" s="4" t="s">
        <v>24149</v>
      </c>
      <c r="G131" s="3" t="s">
        <v>30322</v>
      </c>
    </row>
    <row r="132" spans="1:7" x14ac:dyDescent="0.4">
      <c r="A132" s="2">
        <v>131</v>
      </c>
      <c r="C132" s="3" t="s">
        <v>11221</v>
      </c>
      <c r="D132" s="3" t="s">
        <v>11222</v>
      </c>
      <c r="E132" s="3" t="s">
        <v>11223</v>
      </c>
      <c r="F132" s="4" t="s">
        <v>24149</v>
      </c>
      <c r="G132" s="3" t="s">
        <v>30323</v>
      </c>
    </row>
    <row r="133" spans="1:7" x14ac:dyDescent="0.4">
      <c r="A133" s="2">
        <v>132</v>
      </c>
      <c r="C133" s="3" t="s">
        <v>16115</v>
      </c>
      <c r="D133" s="3" t="s">
        <v>16116</v>
      </c>
      <c r="E133" s="3" t="s">
        <v>16117</v>
      </c>
      <c r="F133" s="4" t="s">
        <v>24149</v>
      </c>
      <c r="G133" s="3" t="s">
        <v>16118</v>
      </c>
    </row>
    <row r="134" spans="1:7" x14ac:dyDescent="0.4">
      <c r="A134" s="2">
        <v>133</v>
      </c>
      <c r="C134" s="3" t="s">
        <v>10717</v>
      </c>
      <c r="D134" s="3" t="s">
        <v>10718</v>
      </c>
      <c r="E134" s="3" t="s">
        <v>10719</v>
      </c>
      <c r="F134" s="4" t="s">
        <v>24149</v>
      </c>
      <c r="G134" s="3" t="s">
        <v>10720</v>
      </c>
    </row>
    <row r="135" spans="1:7" ht="34" x14ac:dyDescent="0.4">
      <c r="A135" s="2">
        <v>134</v>
      </c>
      <c r="C135" s="3" t="s">
        <v>11224</v>
      </c>
      <c r="D135" s="3" t="s">
        <v>11225</v>
      </c>
      <c r="E135" s="3" t="s">
        <v>11226</v>
      </c>
      <c r="F135" s="4" t="s">
        <v>24149</v>
      </c>
      <c r="G135" s="3" t="s">
        <v>30324</v>
      </c>
    </row>
    <row r="136" spans="1:7" x14ac:dyDescent="0.4">
      <c r="A136" s="2">
        <v>135</v>
      </c>
      <c r="C136" s="3" t="s">
        <v>11227</v>
      </c>
      <c r="D136" s="3" t="s">
        <v>11228</v>
      </c>
      <c r="E136" s="3" t="s">
        <v>11229</v>
      </c>
      <c r="F136" s="4" t="s">
        <v>24149</v>
      </c>
      <c r="G136" s="3" t="s">
        <v>30325</v>
      </c>
    </row>
    <row r="137" spans="1:7" ht="34" x14ac:dyDescent="0.4">
      <c r="A137" s="2">
        <v>136</v>
      </c>
      <c r="C137" s="3" t="s">
        <v>140</v>
      </c>
      <c r="D137" s="3" t="s">
        <v>141</v>
      </c>
      <c r="E137" s="3" t="s">
        <v>142</v>
      </c>
      <c r="F137" s="4" t="s">
        <v>24149</v>
      </c>
      <c r="G137" s="3" t="s">
        <v>143</v>
      </c>
    </row>
    <row r="138" spans="1:7" x14ac:dyDescent="0.4">
      <c r="A138" s="2">
        <v>137</v>
      </c>
      <c r="C138" s="3" t="s">
        <v>23703</v>
      </c>
      <c r="D138" s="3" t="s">
        <v>23704</v>
      </c>
      <c r="E138" s="3" t="s">
        <v>23705</v>
      </c>
      <c r="F138" s="3" t="s">
        <v>24159</v>
      </c>
    </row>
    <row r="139" spans="1:7" x14ac:dyDescent="0.4">
      <c r="A139" s="2">
        <v>138</v>
      </c>
      <c r="C139" s="3" t="s">
        <v>23706</v>
      </c>
      <c r="D139" s="3" t="s">
        <v>23707</v>
      </c>
      <c r="E139" s="3" t="s">
        <v>23708</v>
      </c>
      <c r="F139" s="3" t="s">
        <v>24159</v>
      </c>
    </row>
    <row r="140" spans="1:7" ht="34" x14ac:dyDescent="0.4">
      <c r="A140" s="2">
        <v>139</v>
      </c>
      <c r="C140" s="3" t="s">
        <v>10628</v>
      </c>
      <c r="D140" s="3" t="s">
        <v>10629</v>
      </c>
      <c r="E140" s="3" t="s">
        <v>10630</v>
      </c>
      <c r="F140" s="4" t="s">
        <v>24149</v>
      </c>
      <c r="G140" s="3" t="s">
        <v>30326</v>
      </c>
    </row>
    <row r="141" spans="1:7" x14ac:dyDescent="0.4">
      <c r="A141" s="2">
        <v>140</v>
      </c>
      <c r="C141" s="3" t="s">
        <v>11212</v>
      </c>
      <c r="D141" s="3" t="s">
        <v>11213</v>
      </c>
      <c r="E141" s="3" t="s">
        <v>11214</v>
      </c>
      <c r="F141" s="4" t="s">
        <v>24149</v>
      </c>
      <c r="G141" s="3" t="s">
        <v>30328</v>
      </c>
    </row>
    <row r="142" spans="1:7" x14ac:dyDescent="0.4">
      <c r="A142" s="2">
        <v>141</v>
      </c>
      <c r="C142" s="3" t="s">
        <v>11215</v>
      </c>
      <c r="D142" s="3" t="s">
        <v>11216</v>
      </c>
      <c r="E142" s="3" t="s">
        <v>11217</v>
      </c>
      <c r="F142" s="4" t="s">
        <v>24149</v>
      </c>
      <c r="G142" s="3" t="s">
        <v>30329</v>
      </c>
    </row>
    <row r="143" spans="1:7" x14ac:dyDescent="0.4">
      <c r="A143" s="2">
        <v>142</v>
      </c>
      <c r="C143" s="3" t="s">
        <v>11218</v>
      </c>
      <c r="D143" s="3" t="s">
        <v>11219</v>
      </c>
      <c r="E143" s="3" t="s">
        <v>11220</v>
      </c>
      <c r="F143" s="4" t="s">
        <v>24149</v>
      </c>
      <c r="G143" s="3" t="s">
        <v>30330</v>
      </c>
    </row>
    <row r="144" spans="1:7" x14ac:dyDescent="0.4">
      <c r="A144" s="2">
        <v>143</v>
      </c>
      <c r="C144" s="3" t="s">
        <v>14202</v>
      </c>
      <c r="D144" s="3" t="s">
        <v>14203</v>
      </c>
      <c r="E144" s="3" t="s">
        <v>14204</v>
      </c>
      <c r="F144" s="4" t="s">
        <v>24149</v>
      </c>
      <c r="G144" s="3" t="s">
        <v>14205</v>
      </c>
    </row>
    <row r="145" spans="1:7" x14ac:dyDescent="0.4">
      <c r="A145" s="2">
        <v>144</v>
      </c>
      <c r="C145" s="3" t="s">
        <v>23709</v>
      </c>
      <c r="D145" s="3" t="s">
        <v>30327</v>
      </c>
      <c r="E145" s="3" t="s">
        <v>23710</v>
      </c>
      <c r="F145" s="3" t="s">
        <v>24159</v>
      </c>
    </row>
    <row r="146" spans="1:7" ht="34" x14ac:dyDescent="0.4">
      <c r="A146" s="2">
        <v>145</v>
      </c>
      <c r="B146" s="3" t="s">
        <v>24156</v>
      </c>
      <c r="C146" s="3" t="s">
        <v>18778</v>
      </c>
      <c r="D146" s="3" t="s">
        <v>18779</v>
      </c>
      <c r="E146" s="3" t="s">
        <v>18780</v>
      </c>
      <c r="F146" s="4" t="s">
        <v>24155</v>
      </c>
      <c r="G146" s="3" t="s">
        <v>18781</v>
      </c>
    </row>
    <row r="147" spans="1:7" x14ac:dyDescent="0.4">
      <c r="A147" s="2">
        <v>146</v>
      </c>
      <c r="C147" s="3" t="s">
        <v>23711</v>
      </c>
      <c r="D147" s="3" t="s">
        <v>23712</v>
      </c>
      <c r="E147" s="3" t="s">
        <v>23713</v>
      </c>
      <c r="F147" s="3" t="s">
        <v>24159</v>
      </c>
      <c r="G147" s="3" t="s">
        <v>30331</v>
      </c>
    </row>
    <row r="148" spans="1:7" x14ac:dyDescent="0.4">
      <c r="A148" s="2">
        <v>147</v>
      </c>
      <c r="C148" s="3" t="s">
        <v>23714</v>
      </c>
      <c r="D148" s="3" t="s">
        <v>23715</v>
      </c>
      <c r="E148" s="3" t="s">
        <v>23716</v>
      </c>
      <c r="F148" s="3" t="s">
        <v>24159</v>
      </c>
    </row>
    <row r="149" spans="1:7" ht="34" x14ac:dyDescent="0.4">
      <c r="A149" s="2">
        <v>148</v>
      </c>
      <c r="C149" s="3" t="s">
        <v>11090</v>
      </c>
      <c r="D149" s="3" t="s">
        <v>11091</v>
      </c>
      <c r="E149" s="3" t="s">
        <v>11092</v>
      </c>
      <c r="F149" s="4" t="s">
        <v>24149</v>
      </c>
      <c r="G149" s="3" t="s">
        <v>11093</v>
      </c>
    </row>
    <row r="150" spans="1:7" x14ac:dyDescent="0.4">
      <c r="A150" s="2">
        <v>149</v>
      </c>
      <c r="C150" s="3" t="s">
        <v>23717</v>
      </c>
      <c r="D150" s="3" t="s">
        <v>23718</v>
      </c>
      <c r="E150" s="3" t="s">
        <v>23719</v>
      </c>
      <c r="F150" s="3" t="s">
        <v>24159</v>
      </c>
      <c r="G150" s="3" t="s">
        <v>23720</v>
      </c>
    </row>
    <row r="151" spans="1:7" x14ac:dyDescent="0.4">
      <c r="A151" s="2">
        <v>150</v>
      </c>
      <c r="C151" s="3" t="s">
        <v>23721</v>
      </c>
      <c r="D151" s="3" t="s">
        <v>23722</v>
      </c>
      <c r="E151" s="3" t="s">
        <v>23723</v>
      </c>
      <c r="F151" s="3" t="s">
        <v>24159</v>
      </c>
    </row>
    <row r="152" spans="1:7" x14ac:dyDescent="0.4">
      <c r="A152" s="2">
        <v>151</v>
      </c>
      <c r="C152" s="3" t="s">
        <v>23724</v>
      </c>
      <c r="D152" s="3" t="s">
        <v>23725</v>
      </c>
      <c r="E152" s="3" t="s">
        <v>23726</v>
      </c>
      <c r="F152" s="3" t="s">
        <v>24159</v>
      </c>
    </row>
    <row r="153" spans="1:7" x14ac:dyDescent="0.4">
      <c r="A153" s="2">
        <v>152</v>
      </c>
      <c r="C153" s="3" t="s">
        <v>15006</v>
      </c>
      <c r="D153" s="3" t="s">
        <v>15007</v>
      </c>
      <c r="E153" s="3" t="s">
        <v>15008</v>
      </c>
      <c r="F153" s="4" t="s">
        <v>24149</v>
      </c>
      <c r="G153" s="3" t="s">
        <v>15009</v>
      </c>
    </row>
    <row r="154" spans="1:7" ht="34" x14ac:dyDescent="0.4">
      <c r="A154" s="2">
        <v>153</v>
      </c>
      <c r="C154" s="3" t="s">
        <v>23727</v>
      </c>
      <c r="D154" s="3" t="s">
        <v>23728</v>
      </c>
      <c r="E154" s="3" t="s">
        <v>23729</v>
      </c>
      <c r="F154" s="3" t="s">
        <v>24159</v>
      </c>
      <c r="G154" s="3" t="s">
        <v>30332</v>
      </c>
    </row>
    <row r="155" spans="1:7" ht="119" x14ac:dyDescent="0.4">
      <c r="A155" s="2">
        <v>154</v>
      </c>
      <c r="C155" s="3" t="s">
        <v>10189</v>
      </c>
      <c r="D155" s="3" t="s">
        <v>10190</v>
      </c>
      <c r="E155" s="3" t="s">
        <v>10191</v>
      </c>
      <c r="F155" s="4" t="s">
        <v>24149</v>
      </c>
      <c r="G155" s="3" t="s">
        <v>30333</v>
      </c>
    </row>
    <row r="156" spans="1:7" x14ac:dyDescent="0.4">
      <c r="A156" s="2">
        <v>155</v>
      </c>
      <c r="C156" s="3" t="s">
        <v>23730</v>
      </c>
      <c r="D156" s="3" t="s">
        <v>23731</v>
      </c>
      <c r="E156" s="3" t="s">
        <v>23732</v>
      </c>
      <c r="F156" s="3" t="s">
        <v>24159</v>
      </c>
    </row>
    <row r="157" spans="1:7" x14ac:dyDescent="0.4">
      <c r="A157" s="2">
        <v>156</v>
      </c>
      <c r="C157" s="3" t="s">
        <v>23733</v>
      </c>
      <c r="D157" s="3" t="s">
        <v>23734</v>
      </c>
      <c r="E157" s="3" t="s">
        <v>23735</v>
      </c>
      <c r="F157" s="3" t="s">
        <v>24159</v>
      </c>
    </row>
    <row r="158" spans="1:7" x14ac:dyDescent="0.4">
      <c r="A158" s="2">
        <v>157</v>
      </c>
      <c r="C158" s="3" t="s">
        <v>23736</v>
      </c>
      <c r="D158" s="3" t="s">
        <v>23737</v>
      </c>
      <c r="E158" s="3" t="s">
        <v>23738</v>
      </c>
      <c r="F158" s="3" t="s">
        <v>24159</v>
      </c>
    </row>
    <row r="159" spans="1:7" ht="34" x14ac:dyDescent="0.4">
      <c r="A159" s="2">
        <v>158</v>
      </c>
      <c r="C159" s="3" t="s">
        <v>23739</v>
      </c>
      <c r="D159" s="3" t="s">
        <v>23740</v>
      </c>
      <c r="E159" s="3" t="s">
        <v>23741</v>
      </c>
      <c r="F159" s="3" t="s">
        <v>24159</v>
      </c>
    </row>
    <row r="160" spans="1:7" x14ac:dyDescent="0.4">
      <c r="A160" s="2">
        <v>159</v>
      </c>
      <c r="B160" s="3" t="s">
        <v>24156</v>
      </c>
      <c r="C160" s="3" t="s">
        <v>18389</v>
      </c>
      <c r="D160" s="3" t="s">
        <v>30336</v>
      </c>
      <c r="E160" s="3" t="s">
        <v>18390</v>
      </c>
      <c r="F160" s="4" t="s">
        <v>24155</v>
      </c>
      <c r="G160" s="3" t="s">
        <v>18977</v>
      </c>
    </row>
    <row r="161" spans="1:7" ht="119" x14ac:dyDescent="0.4">
      <c r="A161" s="2">
        <v>160</v>
      </c>
      <c r="C161" s="3" t="s">
        <v>10192</v>
      </c>
      <c r="D161" s="3" t="s">
        <v>10193</v>
      </c>
      <c r="E161" s="3" t="s">
        <v>10194</v>
      </c>
      <c r="F161" s="4" t="s">
        <v>24149</v>
      </c>
      <c r="G161" s="3" t="s">
        <v>30334</v>
      </c>
    </row>
    <row r="162" spans="1:7" x14ac:dyDescent="0.4">
      <c r="A162" s="2">
        <v>161</v>
      </c>
      <c r="C162" s="3" t="s">
        <v>23742</v>
      </c>
      <c r="D162" s="3" t="s">
        <v>23743</v>
      </c>
      <c r="E162" s="3" t="s">
        <v>23744</v>
      </c>
      <c r="F162" s="3" t="s">
        <v>24159</v>
      </c>
    </row>
    <row r="163" spans="1:7" x14ac:dyDescent="0.4">
      <c r="A163" s="2">
        <v>162</v>
      </c>
      <c r="C163" s="3" t="s">
        <v>23745</v>
      </c>
      <c r="D163" s="3" t="s">
        <v>23746</v>
      </c>
      <c r="E163" s="3" t="s">
        <v>23747</v>
      </c>
      <c r="F163" s="3" t="s">
        <v>24159</v>
      </c>
    </row>
    <row r="164" spans="1:7" x14ac:dyDescent="0.4">
      <c r="A164" s="2">
        <v>163</v>
      </c>
      <c r="C164" s="3" t="s">
        <v>11230</v>
      </c>
      <c r="D164" s="3" t="s">
        <v>11231</v>
      </c>
      <c r="E164" s="3" t="s">
        <v>11232</v>
      </c>
      <c r="F164" s="4" t="s">
        <v>24149</v>
      </c>
      <c r="G164" s="3" t="s">
        <v>30335</v>
      </c>
    </row>
    <row r="165" spans="1:7" x14ac:dyDescent="0.4">
      <c r="A165" s="2">
        <v>164</v>
      </c>
      <c r="B165" s="3" t="s">
        <v>24156</v>
      </c>
      <c r="C165" s="3" t="s">
        <v>18361</v>
      </c>
      <c r="D165" s="3" t="s">
        <v>18362</v>
      </c>
      <c r="E165" s="3" t="s">
        <v>18363</v>
      </c>
      <c r="F165" s="4" t="s">
        <v>24155</v>
      </c>
      <c r="G165" s="3" t="s">
        <v>18364</v>
      </c>
    </row>
    <row r="166" spans="1:7" x14ac:dyDescent="0.4">
      <c r="A166" s="2">
        <v>165</v>
      </c>
      <c r="B166" s="3" t="s">
        <v>24156</v>
      </c>
      <c r="C166" s="3" t="s">
        <v>18511</v>
      </c>
      <c r="D166" s="3" t="s">
        <v>18512</v>
      </c>
      <c r="E166" s="3" t="s">
        <v>18513</v>
      </c>
      <c r="F166" s="4" t="s">
        <v>24155</v>
      </c>
      <c r="G166" s="3" t="s">
        <v>18514</v>
      </c>
    </row>
    <row r="167" spans="1:7" x14ac:dyDescent="0.4">
      <c r="A167" s="2">
        <v>166</v>
      </c>
      <c r="B167" s="3" t="s">
        <v>24156</v>
      </c>
      <c r="C167" s="3" t="s">
        <v>18523</v>
      </c>
      <c r="D167" s="3" t="s">
        <v>18524</v>
      </c>
      <c r="E167" s="3" t="s">
        <v>18525</v>
      </c>
      <c r="F167" s="4" t="s">
        <v>24155</v>
      </c>
      <c r="G167" s="3" t="s">
        <v>18526</v>
      </c>
    </row>
    <row r="168" spans="1:7" x14ac:dyDescent="0.4">
      <c r="A168" s="2">
        <v>167</v>
      </c>
      <c r="B168" s="3" t="s">
        <v>24156</v>
      </c>
      <c r="C168" s="3" t="s">
        <v>18507</v>
      </c>
      <c r="D168" s="3" t="s">
        <v>18508</v>
      </c>
      <c r="E168" s="3" t="s">
        <v>18509</v>
      </c>
      <c r="F168" s="4" t="s">
        <v>24155</v>
      </c>
      <c r="G168" s="3" t="s">
        <v>18510</v>
      </c>
    </row>
    <row r="169" spans="1:7" x14ac:dyDescent="0.4">
      <c r="A169" s="2">
        <v>168</v>
      </c>
      <c r="C169" s="3" t="s">
        <v>12292</v>
      </c>
      <c r="D169" s="3" t="s">
        <v>30337</v>
      </c>
      <c r="E169" s="3" t="s">
        <v>12293</v>
      </c>
      <c r="F169" s="4" t="s">
        <v>24149</v>
      </c>
      <c r="G169" s="3" t="s">
        <v>30338</v>
      </c>
    </row>
    <row r="170" spans="1:7" x14ac:dyDescent="0.4">
      <c r="A170" s="2">
        <v>169</v>
      </c>
      <c r="B170" s="3" t="s">
        <v>24156</v>
      </c>
      <c r="C170" s="3" t="s">
        <v>18912</v>
      </c>
      <c r="D170" s="3" t="s">
        <v>30339</v>
      </c>
      <c r="E170" s="3" t="s">
        <v>18913</v>
      </c>
      <c r="F170" s="4" t="s">
        <v>24155</v>
      </c>
      <c r="G170" s="3" t="s">
        <v>18914</v>
      </c>
    </row>
    <row r="171" spans="1:7" x14ac:dyDescent="0.4">
      <c r="A171" s="2">
        <v>170</v>
      </c>
      <c r="B171" s="3" t="s">
        <v>24156</v>
      </c>
      <c r="C171" s="3" t="s">
        <v>18255</v>
      </c>
      <c r="D171" s="3" t="s">
        <v>18256</v>
      </c>
      <c r="E171" s="3" t="s">
        <v>18257</v>
      </c>
      <c r="F171" s="4" t="s">
        <v>24155</v>
      </c>
      <c r="G171" s="3" t="s">
        <v>18258</v>
      </c>
    </row>
    <row r="172" spans="1:7" x14ac:dyDescent="0.4">
      <c r="A172" s="2">
        <v>171</v>
      </c>
      <c r="B172" s="3" t="s">
        <v>24156</v>
      </c>
      <c r="C172" s="3" t="s">
        <v>18915</v>
      </c>
      <c r="D172" s="3" t="s">
        <v>18916</v>
      </c>
      <c r="E172" s="3" t="s">
        <v>18917</v>
      </c>
      <c r="F172" s="4" t="s">
        <v>24155</v>
      </c>
      <c r="G172" s="3" t="s">
        <v>18918</v>
      </c>
    </row>
    <row r="173" spans="1:7" x14ac:dyDescent="0.4">
      <c r="A173" s="2">
        <v>172</v>
      </c>
      <c r="B173" s="3" t="s">
        <v>24156</v>
      </c>
      <c r="C173" s="3" t="s">
        <v>18579</v>
      </c>
      <c r="D173" s="3" t="s">
        <v>18580</v>
      </c>
      <c r="E173" s="3" t="s">
        <v>18581</v>
      </c>
      <c r="F173" s="4" t="s">
        <v>24155</v>
      </c>
      <c r="G173" s="3" t="s">
        <v>19007</v>
      </c>
    </row>
    <row r="174" spans="1:7" x14ac:dyDescent="0.4">
      <c r="A174" s="2">
        <v>173</v>
      </c>
      <c r="C174" s="3" t="s">
        <v>16907</v>
      </c>
      <c r="D174" s="3" t="s">
        <v>16908</v>
      </c>
      <c r="E174" s="3" t="s">
        <v>16909</v>
      </c>
      <c r="F174" s="4" t="s">
        <v>24149</v>
      </c>
      <c r="G174" s="3" t="s">
        <v>16910</v>
      </c>
    </row>
    <row r="175" spans="1:7" x14ac:dyDescent="0.4">
      <c r="A175" s="2">
        <v>174</v>
      </c>
      <c r="C175" s="3" t="s">
        <v>17064</v>
      </c>
      <c r="D175" s="3" t="s">
        <v>17065</v>
      </c>
      <c r="E175" s="3" t="s">
        <v>17066</v>
      </c>
      <c r="F175" s="4" t="s">
        <v>24149</v>
      </c>
      <c r="G175" s="3" t="s">
        <v>30340</v>
      </c>
    </row>
    <row r="176" spans="1:7" x14ac:dyDescent="0.4">
      <c r="A176" s="2">
        <v>175</v>
      </c>
      <c r="B176" s="3" t="s">
        <v>24156</v>
      </c>
      <c r="C176" s="3" t="s">
        <v>18718</v>
      </c>
      <c r="D176" s="3" t="s">
        <v>18719</v>
      </c>
      <c r="E176" s="3" t="s">
        <v>18720</v>
      </c>
      <c r="F176" s="4" t="s">
        <v>24155</v>
      </c>
      <c r="G176" s="3" t="s">
        <v>18721</v>
      </c>
    </row>
    <row r="177" spans="1:7" x14ac:dyDescent="0.4">
      <c r="A177" s="2">
        <v>176</v>
      </c>
      <c r="C177" s="3" t="s">
        <v>23748</v>
      </c>
      <c r="D177" s="3" t="s">
        <v>23749</v>
      </c>
      <c r="E177" s="3" t="s">
        <v>23750</v>
      </c>
      <c r="F177" s="3" t="s">
        <v>24159</v>
      </c>
    </row>
    <row r="178" spans="1:7" x14ac:dyDescent="0.4">
      <c r="A178" s="2">
        <v>177</v>
      </c>
      <c r="C178" s="3" t="s">
        <v>11491</v>
      </c>
      <c r="D178" s="3" t="s">
        <v>11492</v>
      </c>
      <c r="E178" s="3" t="s">
        <v>11493</v>
      </c>
      <c r="F178" s="4" t="s">
        <v>24149</v>
      </c>
      <c r="G178" s="3" t="s">
        <v>30341</v>
      </c>
    </row>
    <row r="179" spans="1:7" x14ac:dyDescent="0.4">
      <c r="A179" s="2">
        <v>178</v>
      </c>
      <c r="C179" s="3" t="s">
        <v>15002</v>
      </c>
      <c r="D179" s="3" t="s">
        <v>15003</v>
      </c>
      <c r="E179" s="3" t="s">
        <v>15004</v>
      </c>
      <c r="F179" s="4" t="s">
        <v>24149</v>
      </c>
      <c r="G179" s="3" t="s">
        <v>15005</v>
      </c>
    </row>
    <row r="180" spans="1:7" ht="34" x14ac:dyDescent="0.4">
      <c r="A180" s="2">
        <v>179</v>
      </c>
      <c r="C180" s="3" t="s">
        <v>23751</v>
      </c>
      <c r="D180" s="3" t="s">
        <v>23752</v>
      </c>
      <c r="E180" s="3" t="s">
        <v>23753</v>
      </c>
      <c r="F180" s="3" t="s">
        <v>24159</v>
      </c>
    </row>
    <row r="181" spans="1:7" x14ac:dyDescent="0.4">
      <c r="A181" s="2">
        <v>180</v>
      </c>
      <c r="C181" s="3" t="s">
        <v>14907</v>
      </c>
      <c r="D181" s="3" t="s">
        <v>14908</v>
      </c>
      <c r="E181" s="3" t="s">
        <v>14909</v>
      </c>
      <c r="F181" s="4" t="s">
        <v>24149</v>
      </c>
    </row>
    <row r="182" spans="1:7" x14ac:dyDescent="0.4">
      <c r="A182" s="2">
        <v>181</v>
      </c>
      <c r="C182" s="3" t="s">
        <v>9386</v>
      </c>
      <c r="D182" s="3" t="s">
        <v>9387</v>
      </c>
      <c r="E182" s="3" t="s">
        <v>9388</v>
      </c>
      <c r="F182" s="4" t="s">
        <v>24149</v>
      </c>
      <c r="G182" s="3" t="s">
        <v>30342</v>
      </c>
    </row>
    <row r="183" spans="1:7" x14ac:dyDescent="0.4">
      <c r="A183" s="2">
        <v>182</v>
      </c>
      <c r="C183" s="3" t="s">
        <v>15055</v>
      </c>
      <c r="D183" s="3" t="s">
        <v>15056</v>
      </c>
      <c r="E183" s="3" t="s">
        <v>15053</v>
      </c>
      <c r="F183" s="4" t="s">
        <v>24149</v>
      </c>
      <c r="G183" s="3" t="s">
        <v>15057</v>
      </c>
    </row>
    <row r="184" spans="1:7" ht="34" x14ac:dyDescent="0.4">
      <c r="A184" s="2">
        <v>183</v>
      </c>
      <c r="C184" s="3" t="s">
        <v>10198</v>
      </c>
      <c r="D184" s="3" t="s">
        <v>10199</v>
      </c>
      <c r="E184" s="3" t="s">
        <v>10200</v>
      </c>
      <c r="F184" s="4" t="s">
        <v>24149</v>
      </c>
      <c r="G184" s="3" t="s">
        <v>30343</v>
      </c>
    </row>
    <row r="185" spans="1:7" ht="34" x14ac:dyDescent="0.4">
      <c r="A185" s="2">
        <v>184</v>
      </c>
      <c r="C185" s="3" t="s">
        <v>23754</v>
      </c>
      <c r="D185" s="3" t="s">
        <v>23755</v>
      </c>
      <c r="E185" s="3" t="s">
        <v>23756</v>
      </c>
      <c r="F185" s="3" t="s">
        <v>24159</v>
      </c>
    </row>
    <row r="186" spans="1:7" ht="34" x14ac:dyDescent="0.4">
      <c r="A186" s="2">
        <v>185</v>
      </c>
      <c r="C186" s="3" t="s">
        <v>23757</v>
      </c>
      <c r="D186" s="3" t="s">
        <v>23758</v>
      </c>
      <c r="E186" s="3" t="s">
        <v>23759</v>
      </c>
      <c r="F186" s="3" t="s">
        <v>24159</v>
      </c>
    </row>
    <row r="187" spans="1:7" ht="34" x14ac:dyDescent="0.4">
      <c r="A187" s="2">
        <v>186</v>
      </c>
      <c r="C187" s="3" t="s">
        <v>9159</v>
      </c>
      <c r="D187" s="3" t="s">
        <v>9160</v>
      </c>
      <c r="E187" s="3" t="s">
        <v>9161</v>
      </c>
      <c r="F187" s="4" t="s">
        <v>24149</v>
      </c>
      <c r="G187" s="3" t="s">
        <v>30344</v>
      </c>
    </row>
    <row r="188" spans="1:7" ht="34" x14ac:dyDescent="0.4">
      <c r="A188" s="2">
        <v>187</v>
      </c>
      <c r="C188" s="3" t="s">
        <v>10195</v>
      </c>
      <c r="D188" s="3" t="s">
        <v>10196</v>
      </c>
      <c r="E188" s="3" t="s">
        <v>10197</v>
      </c>
      <c r="F188" s="4" t="s">
        <v>24149</v>
      </c>
      <c r="G188" s="3" t="s">
        <v>30345</v>
      </c>
    </row>
    <row r="189" spans="1:7" x14ac:dyDescent="0.4">
      <c r="A189" s="2">
        <v>188</v>
      </c>
      <c r="C189" s="3" t="s">
        <v>13396</v>
      </c>
      <c r="D189" s="3" t="s">
        <v>13397</v>
      </c>
      <c r="E189" s="3" t="s">
        <v>13398</v>
      </c>
      <c r="F189" s="4" t="s">
        <v>24149</v>
      </c>
      <c r="G189" s="3" t="s">
        <v>30346</v>
      </c>
    </row>
    <row r="190" spans="1:7" x14ac:dyDescent="0.4">
      <c r="A190" s="2">
        <v>189</v>
      </c>
      <c r="C190" s="3" t="s">
        <v>9162</v>
      </c>
      <c r="D190" s="3" t="s">
        <v>9163</v>
      </c>
      <c r="E190" s="3" t="s">
        <v>9164</v>
      </c>
      <c r="F190" s="4" t="s">
        <v>24149</v>
      </c>
      <c r="G190" s="3" t="s">
        <v>9165</v>
      </c>
    </row>
    <row r="191" spans="1:7" ht="51" x14ac:dyDescent="0.4">
      <c r="A191" s="2">
        <v>190</v>
      </c>
      <c r="C191" s="3" t="s">
        <v>9169</v>
      </c>
      <c r="D191" s="3" t="s">
        <v>30347</v>
      </c>
      <c r="E191" s="3" t="s">
        <v>9170</v>
      </c>
      <c r="F191" s="4" t="s">
        <v>24149</v>
      </c>
      <c r="G191" s="3" t="s">
        <v>30350</v>
      </c>
    </row>
    <row r="192" spans="1:7" x14ac:dyDescent="0.4">
      <c r="A192" s="2">
        <v>191</v>
      </c>
      <c r="C192" s="3" t="s">
        <v>9166</v>
      </c>
      <c r="D192" s="3" t="s">
        <v>9167</v>
      </c>
      <c r="E192" s="3" t="s">
        <v>9168</v>
      </c>
      <c r="F192" s="4" t="s">
        <v>24149</v>
      </c>
      <c r="G192" s="3" t="s">
        <v>30351</v>
      </c>
    </row>
    <row r="193" spans="1:7" x14ac:dyDescent="0.4">
      <c r="A193" s="2">
        <v>192</v>
      </c>
      <c r="C193" s="3" t="s">
        <v>11462</v>
      </c>
      <c r="D193" s="3" t="s">
        <v>30348</v>
      </c>
      <c r="E193" s="3" t="s">
        <v>11463</v>
      </c>
      <c r="F193" s="4" t="s">
        <v>24149</v>
      </c>
      <c r="G193" s="3" t="s">
        <v>30352</v>
      </c>
    </row>
    <row r="194" spans="1:7" x14ac:dyDescent="0.4">
      <c r="A194" s="2">
        <v>193</v>
      </c>
      <c r="C194" s="3" t="s">
        <v>18059</v>
      </c>
      <c r="D194" s="3" t="s">
        <v>18060</v>
      </c>
      <c r="E194" s="3" t="s">
        <v>18061</v>
      </c>
      <c r="F194" s="4" t="s">
        <v>24158</v>
      </c>
    </row>
    <row r="195" spans="1:7" x14ac:dyDescent="0.4">
      <c r="A195" s="2">
        <v>194</v>
      </c>
      <c r="C195" s="3" t="s">
        <v>23760</v>
      </c>
      <c r="D195" s="3" t="s">
        <v>23761</v>
      </c>
      <c r="E195" s="3" t="s">
        <v>23762</v>
      </c>
      <c r="F195" s="3" t="s">
        <v>24159</v>
      </c>
    </row>
    <row r="196" spans="1:7" ht="34" x14ac:dyDescent="0.4">
      <c r="A196" s="2">
        <v>195</v>
      </c>
      <c r="C196" s="3" t="s">
        <v>17565</v>
      </c>
      <c r="D196" s="3" t="s">
        <v>30735</v>
      </c>
      <c r="E196" s="3" t="s">
        <v>17566</v>
      </c>
      <c r="F196" s="4" t="s">
        <v>24149</v>
      </c>
      <c r="G196" s="3" t="s">
        <v>30353</v>
      </c>
    </row>
    <row r="197" spans="1:7" x14ac:dyDescent="0.4">
      <c r="A197" s="2">
        <v>196</v>
      </c>
      <c r="C197" s="3" t="s">
        <v>17283</v>
      </c>
      <c r="D197" s="3" t="s">
        <v>30349</v>
      </c>
      <c r="E197" s="3" t="s">
        <v>17284</v>
      </c>
      <c r="F197" s="4" t="s">
        <v>24149</v>
      </c>
    </row>
    <row r="198" spans="1:7" x14ac:dyDescent="0.4">
      <c r="A198" s="2">
        <v>197</v>
      </c>
      <c r="C198" s="3" t="s">
        <v>14654</v>
      </c>
      <c r="D198" s="3" t="s">
        <v>14655</v>
      </c>
      <c r="E198" s="3" t="s">
        <v>14656</v>
      </c>
      <c r="F198" s="4" t="s">
        <v>24149</v>
      </c>
      <c r="G198" s="3" t="s">
        <v>14657</v>
      </c>
    </row>
    <row r="199" spans="1:7" x14ac:dyDescent="0.4">
      <c r="A199" s="2">
        <v>198</v>
      </c>
      <c r="C199" s="3" t="s">
        <v>14885</v>
      </c>
      <c r="D199" s="3" t="s">
        <v>14886</v>
      </c>
      <c r="E199" s="3" t="s">
        <v>14887</v>
      </c>
      <c r="F199" s="4" t="s">
        <v>24149</v>
      </c>
    </row>
    <row r="200" spans="1:7" x14ac:dyDescent="0.4">
      <c r="A200" s="2">
        <v>199</v>
      </c>
      <c r="C200" s="3" t="s">
        <v>16656</v>
      </c>
      <c r="D200" s="3" t="s">
        <v>16657</v>
      </c>
      <c r="E200" s="3" t="s">
        <v>16658</v>
      </c>
      <c r="F200" s="4" t="s">
        <v>24149</v>
      </c>
    </row>
    <row r="201" spans="1:7" ht="136" x14ac:dyDescent="0.4">
      <c r="A201" s="2">
        <v>200</v>
      </c>
      <c r="C201" s="3" t="s">
        <v>11368</v>
      </c>
      <c r="D201" s="3" t="s">
        <v>11369</v>
      </c>
      <c r="E201" s="3" t="s">
        <v>30354</v>
      </c>
      <c r="F201" s="4" t="s">
        <v>24149</v>
      </c>
    </row>
    <row r="202" spans="1:7" x14ac:dyDescent="0.4">
      <c r="A202" s="2">
        <v>201</v>
      </c>
      <c r="C202" s="3" t="s">
        <v>17308</v>
      </c>
      <c r="D202" s="3" t="s">
        <v>17309</v>
      </c>
      <c r="E202" s="3" t="s">
        <v>17310</v>
      </c>
      <c r="F202" s="4" t="s">
        <v>24149</v>
      </c>
    </row>
    <row r="203" spans="1:7" x14ac:dyDescent="0.4">
      <c r="A203" s="2">
        <v>202</v>
      </c>
      <c r="C203" s="3" t="s">
        <v>10708</v>
      </c>
      <c r="D203" s="3" t="s">
        <v>30356</v>
      </c>
      <c r="E203" s="3" t="s">
        <v>10709</v>
      </c>
      <c r="F203" s="4" t="s">
        <v>24149</v>
      </c>
    </row>
    <row r="204" spans="1:7" x14ac:dyDescent="0.4">
      <c r="A204" s="2">
        <v>203</v>
      </c>
      <c r="B204" s="3" t="s">
        <v>24156</v>
      </c>
      <c r="C204" s="3" t="s">
        <v>18667</v>
      </c>
      <c r="D204" s="3" t="s">
        <v>30355</v>
      </c>
      <c r="E204" s="3" t="s">
        <v>18668</v>
      </c>
      <c r="F204" s="4" t="s">
        <v>24155</v>
      </c>
      <c r="G204" s="3" t="s">
        <v>18669</v>
      </c>
    </row>
    <row r="205" spans="1:7" x14ac:dyDescent="0.4">
      <c r="A205" s="2">
        <v>204</v>
      </c>
      <c r="C205" s="3" t="s">
        <v>23763</v>
      </c>
      <c r="D205" s="3" t="s">
        <v>23764</v>
      </c>
      <c r="E205" s="3" t="s">
        <v>22905</v>
      </c>
      <c r="F205" s="3" t="s">
        <v>24159</v>
      </c>
    </row>
    <row r="206" spans="1:7" ht="34" x14ac:dyDescent="0.4">
      <c r="A206" s="2">
        <v>205</v>
      </c>
      <c r="C206" s="3" t="s">
        <v>9389</v>
      </c>
      <c r="D206" s="3" t="s">
        <v>9390</v>
      </c>
      <c r="E206" s="3" t="s">
        <v>9391</v>
      </c>
      <c r="F206" s="4" t="s">
        <v>24149</v>
      </c>
    </row>
    <row r="207" spans="1:7" x14ac:dyDescent="0.4">
      <c r="A207" s="2">
        <v>206</v>
      </c>
      <c r="C207" s="3" t="s">
        <v>10205</v>
      </c>
      <c r="D207" s="3" t="s">
        <v>30357</v>
      </c>
      <c r="E207" s="3" t="s">
        <v>10206</v>
      </c>
      <c r="F207" s="4" t="s">
        <v>24149</v>
      </c>
      <c r="G207" s="3" t="s">
        <v>10207</v>
      </c>
    </row>
    <row r="208" spans="1:7" x14ac:dyDescent="0.4">
      <c r="A208" s="2">
        <v>207</v>
      </c>
      <c r="C208" s="3" t="s">
        <v>10522</v>
      </c>
      <c r="D208" s="3" t="s">
        <v>10523</v>
      </c>
      <c r="E208" s="3" t="s">
        <v>10524</v>
      </c>
      <c r="F208" s="4" t="s">
        <v>24149</v>
      </c>
      <c r="G208" s="3" t="s">
        <v>10525</v>
      </c>
    </row>
    <row r="209" spans="1:7" x14ac:dyDescent="0.4">
      <c r="A209" s="2">
        <v>208</v>
      </c>
      <c r="C209" s="3" t="s">
        <v>10703</v>
      </c>
      <c r="D209" s="3" t="s">
        <v>30358</v>
      </c>
      <c r="E209" s="3" t="s">
        <v>10704</v>
      </c>
      <c r="F209" s="4" t="s">
        <v>24149</v>
      </c>
      <c r="G209" s="3" t="s">
        <v>30359</v>
      </c>
    </row>
    <row r="210" spans="1:7" x14ac:dyDescent="0.4">
      <c r="A210" s="2">
        <v>209</v>
      </c>
      <c r="B210" s="3" t="s">
        <v>24156</v>
      </c>
      <c r="C210" s="3" t="s">
        <v>18259</v>
      </c>
      <c r="D210" s="3" t="s">
        <v>30360</v>
      </c>
      <c r="E210" s="3" t="s">
        <v>18260</v>
      </c>
      <c r="F210" s="4" t="s">
        <v>24155</v>
      </c>
      <c r="G210" s="3" t="s">
        <v>18955</v>
      </c>
    </row>
    <row r="211" spans="1:7" x14ac:dyDescent="0.4">
      <c r="A211" s="2">
        <v>210</v>
      </c>
      <c r="C211" s="3" t="s">
        <v>13399</v>
      </c>
      <c r="D211" s="3" t="s">
        <v>30361</v>
      </c>
      <c r="E211" s="3" t="s">
        <v>13400</v>
      </c>
      <c r="F211" s="4" t="s">
        <v>24149</v>
      </c>
      <c r="G211" s="3" t="s">
        <v>30362</v>
      </c>
    </row>
    <row r="212" spans="1:7" x14ac:dyDescent="0.4">
      <c r="A212" s="2">
        <v>211</v>
      </c>
      <c r="C212" s="3" t="s">
        <v>23765</v>
      </c>
      <c r="D212" s="3" t="s">
        <v>23766</v>
      </c>
      <c r="E212" s="3" t="s">
        <v>23767</v>
      </c>
      <c r="F212" s="3" t="s">
        <v>24159</v>
      </c>
    </row>
    <row r="213" spans="1:7" x14ac:dyDescent="0.4">
      <c r="A213" s="2">
        <v>212</v>
      </c>
      <c r="C213" s="3" t="s">
        <v>23768</v>
      </c>
      <c r="D213" s="3" t="s">
        <v>23769</v>
      </c>
      <c r="E213" s="3" t="s">
        <v>23770</v>
      </c>
      <c r="F213" s="3" t="s">
        <v>24159</v>
      </c>
      <c r="G213" s="3" t="s">
        <v>30364</v>
      </c>
    </row>
    <row r="214" spans="1:7" x14ac:dyDescent="0.4">
      <c r="A214" s="2">
        <v>213</v>
      </c>
      <c r="B214" s="3" t="s">
        <v>24156</v>
      </c>
      <c r="C214" s="3" t="s">
        <v>18919</v>
      </c>
      <c r="D214" s="3" t="s">
        <v>18920</v>
      </c>
      <c r="E214" s="3" t="s">
        <v>18921</v>
      </c>
      <c r="F214" s="4" t="s">
        <v>24155</v>
      </c>
      <c r="G214" s="3" t="s">
        <v>18922</v>
      </c>
    </row>
    <row r="215" spans="1:7" x14ac:dyDescent="0.4">
      <c r="A215" s="2">
        <v>214</v>
      </c>
      <c r="B215" s="3" t="s">
        <v>24156</v>
      </c>
      <c r="C215" s="3" t="s">
        <v>18261</v>
      </c>
      <c r="D215" s="3" t="s">
        <v>18262</v>
      </c>
      <c r="E215" s="3" t="s">
        <v>18263</v>
      </c>
      <c r="F215" s="4" t="s">
        <v>24155</v>
      </c>
      <c r="G215" s="3" t="s">
        <v>18956</v>
      </c>
    </row>
    <row r="216" spans="1:7" x14ac:dyDescent="0.4">
      <c r="A216" s="2">
        <v>215</v>
      </c>
      <c r="C216" s="3" t="s">
        <v>23771</v>
      </c>
      <c r="D216" s="3" t="s">
        <v>23772</v>
      </c>
      <c r="E216" s="3" t="s">
        <v>23773</v>
      </c>
      <c r="F216" s="3" t="s">
        <v>24159</v>
      </c>
      <c r="G216" s="3" t="s">
        <v>30365</v>
      </c>
    </row>
    <row r="217" spans="1:7" ht="34" x14ac:dyDescent="0.4">
      <c r="A217" s="2">
        <v>216</v>
      </c>
      <c r="C217" s="3" t="s">
        <v>10208</v>
      </c>
      <c r="D217" s="3" t="s">
        <v>10209</v>
      </c>
      <c r="E217" s="3" t="s">
        <v>10210</v>
      </c>
      <c r="F217" s="4" t="s">
        <v>24149</v>
      </c>
      <c r="G217" s="3" t="s">
        <v>30366</v>
      </c>
    </row>
    <row r="218" spans="1:7" x14ac:dyDescent="0.4">
      <c r="A218" s="2">
        <v>217</v>
      </c>
      <c r="C218" s="3" t="s">
        <v>11629</v>
      </c>
      <c r="D218" s="3" t="s">
        <v>30363</v>
      </c>
      <c r="E218" s="3" t="s">
        <v>11630</v>
      </c>
      <c r="F218" s="4" t="s">
        <v>24149</v>
      </c>
      <c r="G218" s="3" t="s">
        <v>30367</v>
      </c>
    </row>
    <row r="219" spans="1:7" ht="34" x14ac:dyDescent="0.4">
      <c r="A219" s="2">
        <v>218</v>
      </c>
      <c r="C219" s="3" t="s">
        <v>9171</v>
      </c>
      <c r="D219" s="3" t="s">
        <v>9172</v>
      </c>
      <c r="E219" s="3" t="s">
        <v>9173</v>
      </c>
      <c r="F219" s="4" t="s">
        <v>24149</v>
      </c>
      <c r="G219" s="3" t="s">
        <v>30368</v>
      </c>
    </row>
    <row r="220" spans="1:7" x14ac:dyDescent="0.4">
      <c r="A220" s="2">
        <v>219</v>
      </c>
      <c r="C220" s="3" t="s">
        <v>23774</v>
      </c>
      <c r="D220" s="3" t="s">
        <v>23775</v>
      </c>
      <c r="E220" s="3" t="s">
        <v>23776</v>
      </c>
      <c r="F220" s="3" t="s">
        <v>24159</v>
      </c>
    </row>
    <row r="221" spans="1:7" ht="34" x14ac:dyDescent="0.4">
      <c r="A221" s="2">
        <v>220</v>
      </c>
      <c r="B221" s="3" t="s">
        <v>24156</v>
      </c>
      <c r="C221" s="3" t="s">
        <v>18264</v>
      </c>
      <c r="D221" s="3" t="s">
        <v>18265</v>
      </c>
      <c r="E221" s="3" t="s">
        <v>18266</v>
      </c>
      <c r="F221" s="4" t="s">
        <v>24155</v>
      </c>
      <c r="G221" s="3" t="s">
        <v>18957</v>
      </c>
    </row>
    <row r="222" spans="1:7" ht="34" x14ac:dyDescent="0.4">
      <c r="A222" s="2">
        <v>221</v>
      </c>
      <c r="C222" s="3" t="s">
        <v>9174</v>
      </c>
      <c r="D222" s="3" t="s">
        <v>9175</v>
      </c>
      <c r="E222" s="3" t="s">
        <v>9176</v>
      </c>
      <c r="F222" s="4" t="s">
        <v>24149</v>
      </c>
      <c r="G222" s="3" t="s">
        <v>30369</v>
      </c>
    </row>
    <row r="223" spans="1:7" ht="34" x14ac:dyDescent="0.4">
      <c r="A223" s="2">
        <v>222</v>
      </c>
      <c r="B223" s="3" t="s">
        <v>24156</v>
      </c>
      <c r="C223" s="3" t="s">
        <v>18541</v>
      </c>
      <c r="D223" s="3" t="s">
        <v>18542</v>
      </c>
      <c r="E223" s="3" t="s">
        <v>18543</v>
      </c>
      <c r="F223" s="4" t="s">
        <v>24155</v>
      </c>
      <c r="G223" s="3" t="s">
        <v>18544</v>
      </c>
    </row>
    <row r="224" spans="1:7" ht="51" x14ac:dyDescent="0.4">
      <c r="A224" s="2">
        <v>223</v>
      </c>
      <c r="C224" s="3" t="s">
        <v>17180</v>
      </c>
      <c r="D224" s="3" t="s">
        <v>17181</v>
      </c>
      <c r="E224" s="3" t="s">
        <v>17182</v>
      </c>
      <c r="F224" s="4" t="s">
        <v>24149</v>
      </c>
      <c r="G224" s="3" t="s">
        <v>30370</v>
      </c>
    </row>
    <row r="225" spans="1:7" ht="34" x14ac:dyDescent="0.4">
      <c r="A225" s="2">
        <v>224</v>
      </c>
      <c r="C225" s="3" t="s">
        <v>16612</v>
      </c>
      <c r="D225" s="3" t="s">
        <v>16613</v>
      </c>
      <c r="E225" s="3" t="s">
        <v>16614</v>
      </c>
      <c r="F225" s="4" t="s">
        <v>24149</v>
      </c>
      <c r="G225" s="3" t="s">
        <v>16615</v>
      </c>
    </row>
    <row r="226" spans="1:7" ht="34" x14ac:dyDescent="0.4">
      <c r="A226" s="2">
        <v>225</v>
      </c>
      <c r="C226" s="3" t="s">
        <v>17077</v>
      </c>
      <c r="D226" s="3" t="s">
        <v>30734</v>
      </c>
      <c r="E226" s="3" t="s">
        <v>17078</v>
      </c>
      <c r="F226" s="4" t="s">
        <v>24149</v>
      </c>
      <c r="G226" s="3" t="s">
        <v>17079</v>
      </c>
    </row>
    <row r="227" spans="1:7" ht="34" x14ac:dyDescent="0.4">
      <c r="A227" s="2">
        <v>226</v>
      </c>
      <c r="C227" s="3" t="s">
        <v>9392</v>
      </c>
      <c r="D227" s="3" t="s">
        <v>9393</v>
      </c>
      <c r="E227" s="3" t="s">
        <v>9394</v>
      </c>
      <c r="F227" s="4" t="s">
        <v>24149</v>
      </c>
      <c r="G227" s="3" t="s">
        <v>30371</v>
      </c>
    </row>
    <row r="228" spans="1:7" x14ac:dyDescent="0.4">
      <c r="A228" s="2">
        <v>227</v>
      </c>
      <c r="C228" s="3" t="s">
        <v>14998</v>
      </c>
      <c r="D228" s="3" t="s">
        <v>14999</v>
      </c>
      <c r="E228" s="3" t="s">
        <v>15000</v>
      </c>
      <c r="F228" s="4" t="s">
        <v>24149</v>
      </c>
      <c r="G228" s="3" t="s">
        <v>15001</v>
      </c>
    </row>
    <row r="229" spans="1:7" ht="34" x14ac:dyDescent="0.4">
      <c r="A229" s="2">
        <v>228</v>
      </c>
      <c r="C229" s="3" t="s">
        <v>9177</v>
      </c>
      <c r="D229" s="3" t="s">
        <v>9178</v>
      </c>
      <c r="E229" s="3" t="s">
        <v>9179</v>
      </c>
      <c r="F229" s="4" t="s">
        <v>24149</v>
      </c>
      <c r="G229" s="3" t="s">
        <v>30372</v>
      </c>
    </row>
    <row r="230" spans="1:7" ht="34" x14ac:dyDescent="0.4">
      <c r="A230" s="2">
        <v>229</v>
      </c>
      <c r="C230" s="3" t="s">
        <v>10721</v>
      </c>
      <c r="D230" s="3" t="s">
        <v>10722</v>
      </c>
      <c r="E230" s="3" t="s">
        <v>10723</v>
      </c>
      <c r="F230" s="4" t="s">
        <v>24149</v>
      </c>
      <c r="G230" s="3" t="s">
        <v>30373</v>
      </c>
    </row>
    <row r="231" spans="1:7" ht="34" x14ac:dyDescent="0.4">
      <c r="A231" s="2">
        <v>230</v>
      </c>
      <c r="C231" s="3" t="s">
        <v>23777</v>
      </c>
      <c r="D231" s="3" t="s">
        <v>23778</v>
      </c>
      <c r="E231" s="3" t="s">
        <v>23779</v>
      </c>
      <c r="F231" s="3" t="s">
        <v>24159</v>
      </c>
    </row>
    <row r="232" spans="1:7" ht="34" x14ac:dyDescent="0.4">
      <c r="A232" s="2">
        <v>231</v>
      </c>
      <c r="C232" s="3" t="s">
        <v>23780</v>
      </c>
      <c r="D232" s="3" t="s">
        <v>23781</v>
      </c>
      <c r="E232" s="3" t="s">
        <v>23782</v>
      </c>
      <c r="F232" s="3" t="s">
        <v>24159</v>
      </c>
    </row>
    <row r="233" spans="1:7" x14ac:dyDescent="0.4">
      <c r="A233" s="2">
        <v>232</v>
      </c>
      <c r="C233" s="3" t="s">
        <v>13411</v>
      </c>
      <c r="D233" s="3" t="s">
        <v>13412</v>
      </c>
      <c r="E233" s="3" t="s">
        <v>13413</v>
      </c>
      <c r="F233" s="4" t="s">
        <v>24149</v>
      </c>
      <c r="G233" s="3" t="s">
        <v>13414</v>
      </c>
    </row>
    <row r="234" spans="1:7" x14ac:dyDescent="0.4">
      <c r="A234" s="2">
        <v>233</v>
      </c>
      <c r="C234" s="3" t="s">
        <v>9395</v>
      </c>
      <c r="D234" s="3" t="s">
        <v>30379</v>
      </c>
      <c r="E234" s="3" t="s">
        <v>9396</v>
      </c>
      <c r="F234" s="4" t="s">
        <v>24149</v>
      </c>
      <c r="G234" s="3" t="s">
        <v>30375</v>
      </c>
    </row>
    <row r="235" spans="1:7" ht="34" x14ac:dyDescent="0.4">
      <c r="A235" s="2">
        <v>234</v>
      </c>
      <c r="C235" s="3" t="s">
        <v>9194</v>
      </c>
      <c r="D235" s="3" t="s">
        <v>9195</v>
      </c>
      <c r="E235" s="3" t="s">
        <v>9196</v>
      </c>
      <c r="F235" s="4" t="s">
        <v>24149</v>
      </c>
      <c r="G235" s="3" t="s">
        <v>30376</v>
      </c>
    </row>
    <row r="236" spans="1:7" ht="34" x14ac:dyDescent="0.4">
      <c r="A236" s="2">
        <v>235</v>
      </c>
      <c r="B236" s="3" t="s">
        <v>24156</v>
      </c>
      <c r="C236" s="3" t="s">
        <v>18722</v>
      </c>
      <c r="D236" s="3" t="s">
        <v>18723</v>
      </c>
      <c r="E236" s="3" t="s">
        <v>18724</v>
      </c>
      <c r="F236" s="4" t="s">
        <v>24155</v>
      </c>
      <c r="G236" s="3" t="s">
        <v>18725</v>
      </c>
    </row>
    <row r="237" spans="1:7" x14ac:dyDescent="0.4">
      <c r="A237" s="2">
        <v>236</v>
      </c>
      <c r="C237" s="3" t="s">
        <v>9180</v>
      </c>
      <c r="D237" s="3" t="s">
        <v>9181</v>
      </c>
      <c r="E237" s="3" t="s">
        <v>9182</v>
      </c>
      <c r="F237" s="4" t="s">
        <v>24149</v>
      </c>
      <c r="G237" s="3" t="s">
        <v>30377</v>
      </c>
    </row>
    <row r="238" spans="1:7" x14ac:dyDescent="0.4">
      <c r="A238" s="2">
        <v>237</v>
      </c>
      <c r="C238" s="3" t="s">
        <v>9183</v>
      </c>
      <c r="D238" s="3" t="s">
        <v>9184</v>
      </c>
      <c r="E238" s="3" t="s">
        <v>30374</v>
      </c>
      <c r="F238" s="4" t="s">
        <v>24149</v>
      </c>
      <c r="G238" s="3" t="s">
        <v>30378</v>
      </c>
    </row>
    <row r="239" spans="1:7" x14ac:dyDescent="0.4">
      <c r="A239" s="2">
        <v>238</v>
      </c>
      <c r="C239" s="3" t="s">
        <v>23783</v>
      </c>
      <c r="D239" s="3" t="s">
        <v>23784</v>
      </c>
      <c r="E239" s="3" t="s">
        <v>23785</v>
      </c>
      <c r="F239" s="3" t="s">
        <v>24159</v>
      </c>
    </row>
    <row r="240" spans="1:7" x14ac:dyDescent="0.4">
      <c r="A240" s="2">
        <v>239</v>
      </c>
      <c r="C240" s="3" t="s">
        <v>9397</v>
      </c>
      <c r="D240" s="3" t="s">
        <v>9398</v>
      </c>
      <c r="E240" s="3" t="s">
        <v>9399</v>
      </c>
      <c r="F240" s="4" t="s">
        <v>24149</v>
      </c>
      <c r="G240" s="3" t="s">
        <v>30380</v>
      </c>
    </row>
    <row r="241" spans="1:7" ht="34" x14ac:dyDescent="0.4">
      <c r="A241" s="2">
        <v>240</v>
      </c>
      <c r="C241" s="3" t="s">
        <v>17681</v>
      </c>
      <c r="D241" s="3" t="s">
        <v>17682</v>
      </c>
      <c r="E241" s="3" t="s">
        <v>17683</v>
      </c>
      <c r="F241" s="4" t="s">
        <v>24149</v>
      </c>
      <c r="G241" s="3" t="s">
        <v>30381</v>
      </c>
    </row>
    <row r="242" spans="1:7" ht="34" x14ac:dyDescent="0.4">
      <c r="A242" s="2">
        <v>241</v>
      </c>
      <c r="C242" s="3" t="s">
        <v>23786</v>
      </c>
      <c r="D242" s="3" t="s">
        <v>23787</v>
      </c>
      <c r="E242" s="3" t="s">
        <v>23788</v>
      </c>
      <c r="F242" s="3" t="s">
        <v>24159</v>
      </c>
      <c r="G242" s="3" t="s">
        <v>30382</v>
      </c>
    </row>
    <row r="243" spans="1:7" x14ac:dyDescent="0.4">
      <c r="A243" s="2">
        <v>242</v>
      </c>
      <c r="C243" s="3" t="s">
        <v>17126</v>
      </c>
      <c r="D243" s="3" t="s">
        <v>30386</v>
      </c>
      <c r="E243" s="3" t="s">
        <v>17127</v>
      </c>
      <c r="F243" s="4" t="s">
        <v>24149</v>
      </c>
    </row>
    <row r="244" spans="1:7" ht="34" x14ac:dyDescent="0.4">
      <c r="A244" s="2">
        <v>243</v>
      </c>
      <c r="C244" s="3" t="s">
        <v>11515</v>
      </c>
      <c r="D244" s="3" t="s">
        <v>11516</v>
      </c>
      <c r="E244" s="3" t="s">
        <v>11517</v>
      </c>
      <c r="F244" s="4" t="s">
        <v>24149</v>
      </c>
      <c r="G244" s="3" t="s">
        <v>11518</v>
      </c>
    </row>
    <row r="245" spans="1:7" x14ac:dyDescent="0.4">
      <c r="A245" s="2">
        <v>244</v>
      </c>
      <c r="C245" s="3" t="s">
        <v>16080</v>
      </c>
      <c r="D245" s="3" t="s">
        <v>30383</v>
      </c>
      <c r="E245" s="3" t="s">
        <v>16081</v>
      </c>
      <c r="F245" s="4" t="s">
        <v>24149</v>
      </c>
    </row>
    <row r="246" spans="1:7" x14ac:dyDescent="0.4">
      <c r="A246" s="2">
        <v>245</v>
      </c>
      <c r="B246" s="3" t="s">
        <v>24156</v>
      </c>
      <c r="C246" s="3" t="s">
        <v>18731</v>
      </c>
      <c r="D246" s="3" t="s">
        <v>30384</v>
      </c>
      <c r="E246" s="3" t="s">
        <v>18732</v>
      </c>
      <c r="F246" s="4" t="s">
        <v>24155</v>
      </c>
      <c r="G246" s="3" t="s">
        <v>18733</v>
      </c>
    </row>
    <row r="247" spans="1:7" x14ac:dyDescent="0.4">
      <c r="A247" s="2">
        <v>246</v>
      </c>
      <c r="C247" s="3" t="s">
        <v>16304</v>
      </c>
      <c r="D247" s="3" t="s">
        <v>16305</v>
      </c>
      <c r="E247" s="3" t="s">
        <v>16306</v>
      </c>
      <c r="F247" s="4" t="s">
        <v>24149</v>
      </c>
      <c r="G247" s="3" t="s">
        <v>16307</v>
      </c>
    </row>
    <row r="248" spans="1:7" x14ac:dyDescent="0.4">
      <c r="A248" s="2">
        <v>247</v>
      </c>
      <c r="B248" s="3" t="s">
        <v>24156</v>
      </c>
      <c r="C248" s="3" t="s">
        <v>18664</v>
      </c>
      <c r="D248" s="3" t="s">
        <v>18665</v>
      </c>
      <c r="E248" s="3" t="s">
        <v>18666</v>
      </c>
      <c r="F248" s="4" t="s">
        <v>24155</v>
      </c>
      <c r="G248" s="3" t="s">
        <v>19015</v>
      </c>
    </row>
    <row r="249" spans="1:7" ht="34" x14ac:dyDescent="0.4">
      <c r="A249" s="2">
        <v>248</v>
      </c>
      <c r="C249" s="3" t="s">
        <v>17256</v>
      </c>
      <c r="D249" s="3" t="s">
        <v>30385</v>
      </c>
      <c r="E249" s="3" t="s">
        <v>17257</v>
      </c>
      <c r="F249" s="4" t="s">
        <v>24149</v>
      </c>
      <c r="G249" s="3" t="s">
        <v>30387</v>
      </c>
    </row>
    <row r="250" spans="1:7" x14ac:dyDescent="0.4">
      <c r="A250" s="2">
        <v>249</v>
      </c>
      <c r="C250" s="3" t="s">
        <v>9185</v>
      </c>
      <c r="D250" s="3" t="s">
        <v>9186</v>
      </c>
      <c r="E250" s="3" t="s">
        <v>9187</v>
      </c>
      <c r="F250" s="4" t="s">
        <v>24149</v>
      </c>
      <c r="G250" s="3" t="s">
        <v>30388</v>
      </c>
    </row>
    <row r="251" spans="1:7" x14ac:dyDescent="0.4">
      <c r="A251" s="2">
        <v>250</v>
      </c>
      <c r="C251" s="3" t="s">
        <v>9188</v>
      </c>
      <c r="D251" s="3" t="s">
        <v>9189</v>
      </c>
      <c r="E251" s="3" t="s">
        <v>9190</v>
      </c>
      <c r="F251" s="4" t="s">
        <v>24149</v>
      </c>
      <c r="G251" s="3" t="s">
        <v>30391</v>
      </c>
    </row>
    <row r="252" spans="1:7" x14ac:dyDescent="0.4">
      <c r="A252" s="2">
        <v>251</v>
      </c>
      <c r="C252" s="3" t="s">
        <v>13415</v>
      </c>
      <c r="D252" s="3" t="s">
        <v>13416</v>
      </c>
      <c r="E252" s="3" t="s">
        <v>13417</v>
      </c>
      <c r="F252" s="4" t="s">
        <v>24149</v>
      </c>
      <c r="G252" s="3" t="s">
        <v>30392</v>
      </c>
    </row>
    <row r="253" spans="1:7" x14ac:dyDescent="0.4">
      <c r="A253" s="2">
        <v>252</v>
      </c>
      <c r="C253" s="3" t="s">
        <v>9191</v>
      </c>
      <c r="D253" s="3" t="s">
        <v>9192</v>
      </c>
      <c r="E253" s="3" t="s">
        <v>9193</v>
      </c>
      <c r="F253" s="4" t="s">
        <v>24149</v>
      </c>
      <c r="G253" s="3" t="s">
        <v>30393</v>
      </c>
    </row>
    <row r="254" spans="1:7" x14ac:dyDescent="0.4">
      <c r="A254" s="2">
        <v>253</v>
      </c>
      <c r="C254" s="3" t="s">
        <v>9197</v>
      </c>
      <c r="D254" s="3" t="s">
        <v>9198</v>
      </c>
      <c r="E254" s="3" t="s">
        <v>9199</v>
      </c>
      <c r="F254" s="4" t="s">
        <v>24149</v>
      </c>
      <c r="G254" s="3" t="s">
        <v>30394</v>
      </c>
    </row>
    <row r="255" spans="1:7" x14ac:dyDescent="0.4">
      <c r="A255" s="2">
        <v>254</v>
      </c>
      <c r="C255" s="3" t="s">
        <v>9200</v>
      </c>
      <c r="D255" s="3" t="s">
        <v>9201</v>
      </c>
      <c r="E255" s="3" t="s">
        <v>9202</v>
      </c>
      <c r="F255" s="4" t="s">
        <v>24149</v>
      </c>
      <c r="G255" s="3" t="s">
        <v>30395</v>
      </c>
    </row>
    <row r="256" spans="1:7" x14ac:dyDescent="0.4">
      <c r="A256" s="2">
        <v>255</v>
      </c>
      <c r="B256" s="3" t="s">
        <v>24156</v>
      </c>
      <c r="C256" s="3" t="s">
        <v>18311</v>
      </c>
      <c r="D256" s="3" t="s">
        <v>30390</v>
      </c>
      <c r="E256" s="3" t="s">
        <v>18312</v>
      </c>
      <c r="F256" s="4" t="s">
        <v>24155</v>
      </c>
      <c r="G256" s="3" t="s">
        <v>18313</v>
      </c>
    </row>
    <row r="257" spans="1:7" x14ac:dyDescent="0.4">
      <c r="A257" s="2">
        <v>256</v>
      </c>
      <c r="C257" s="3" t="s">
        <v>23789</v>
      </c>
      <c r="D257" s="3" t="s">
        <v>30389</v>
      </c>
      <c r="E257" s="3" t="s">
        <v>23790</v>
      </c>
      <c r="F257" s="3" t="s">
        <v>24159</v>
      </c>
      <c r="G257" s="3" t="s">
        <v>23791</v>
      </c>
    </row>
    <row r="258" spans="1:7" x14ac:dyDescent="0.4">
      <c r="A258" s="2">
        <v>257</v>
      </c>
      <c r="C258" s="3" t="s">
        <v>17305</v>
      </c>
      <c r="D258" s="3" t="s">
        <v>17306</v>
      </c>
      <c r="E258" s="3" t="s">
        <v>17307</v>
      </c>
      <c r="F258" s="4" t="s">
        <v>24149</v>
      </c>
    </row>
    <row r="259" spans="1:7" x14ac:dyDescent="0.4">
      <c r="A259" s="2">
        <v>258</v>
      </c>
      <c r="C259" s="3" t="s">
        <v>23792</v>
      </c>
      <c r="D259" s="3" t="s">
        <v>23793</v>
      </c>
      <c r="E259" s="3" t="s">
        <v>23794</v>
      </c>
      <c r="F259" s="3" t="s">
        <v>24159</v>
      </c>
      <c r="G259" s="3" t="s">
        <v>30396</v>
      </c>
    </row>
    <row r="260" spans="1:7" ht="34" x14ac:dyDescent="0.4">
      <c r="A260" s="2">
        <v>259</v>
      </c>
      <c r="C260" s="3" t="s">
        <v>23795</v>
      </c>
      <c r="D260" s="3" t="s">
        <v>23796</v>
      </c>
      <c r="E260" s="3" t="s">
        <v>23797</v>
      </c>
      <c r="F260" s="3" t="s">
        <v>24159</v>
      </c>
      <c r="G260" s="3" t="s">
        <v>30397</v>
      </c>
    </row>
    <row r="261" spans="1:7" ht="34" x14ac:dyDescent="0.4">
      <c r="A261" s="2">
        <v>260</v>
      </c>
      <c r="C261" s="3" t="s">
        <v>9400</v>
      </c>
      <c r="D261" s="3" t="s">
        <v>9401</v>
      </c>
      <c r="E261" s="3" t="s">
        <v>9402</v>
      </c>
      <c r="F261" s="4" t="s">
        <v>24149</v>
      </c>
      <c r="G261" s="3" t="s">
        <v>9403</v>
      </c>
    </row>
    <row r="262" spans="1:7" x14ac:dyDescent="0.4">
      <c r="A262" s="2">
        <v>261</v>
      </c>
      <c r="C262" s="3" t="s">
        <v>17593</v>
      </c>
      <c r="D262" s="3" t="s">
        <v>30733</v>
      </c>
      <c r="E262" s="3" t="s">
        <v>17594</v>
      </c>
      <c r="F262" s="4" t="s">
        <v>24149</v>
      </c>
      <c r="G262" s="3" t="s">
        <v>17595</v>
      </c>
    </row>
    <row r="263" spans="1:7" x14ac:dyDescent="0.4">
      <c r="A263" s="2">
        <v>262</v>
      </c>
      <c r="B263" s="3" t="s">
        <v>24156</v>
      </c>
      <c r="C263" s="3" t="s">
        <v>18289</v>
      </c>
      <c r="D263" s="3" t="s">
        <v>30398</v>
      </c>
      <c r="E263" s="3" t="s">
        <v>18290</v>
      </c>
      <c r="F263" s="4" t="s">
        <v>24155</v>
      </c>
      <c r="G263" s="3" t="s">
        <v>18966</v>
      </c>
    </row>
    <row r="264" spans="1:7" x14ac:dyDescent="0.4">
      <c r="A264" s="2">
        <v>263</v>
      </c>
      <c r="C264" s="3" t="s">
        <v>14005</v>
      </c>
      <c r="D264" s="3" t="s">
        <v>30399</v>
      </c>
      <c r="E264" s="3" t="s">
        <v>14006</v>
      </c>
      <c r="F264" s="4" t="s">
        <v>24149</v>
      </c>
      <c r="G264" s="3" t="s">
        <v>30403</v>
      </c>
    </row>
    <row r="265" spans="1:7" x14ac:dyDescent="0.4">
      <c r="A265" s="2">
        <v>264</v>
      </c>
      <c r="C265" s="3" t="s">
        <v>17590</v>
      </c>
      <c r="D265" s="3" t="s">
        <v>30400</v>
      </c>
      <c r="E265" s="3" t="s">
        <v>17591</v>
      </c>
      <c r="F265" s="4" t="s">
        <v>24149</v>
      </c>
      <c r="G265" s="3" t="s">
        <v>17592</v>
      </c>
    </row>
    <row r="266" spans="1:7" ht="34" x14ac:dyDescent="0.4">
      <c r="A266" s="2">
        <v>265</v>
      </c>
      <c r="C266" s="3" t="s">
        <v>14198</v>
      </c>
      <c r="D266" s="3" t="s">
        <v>14199</v>
      </c>
      <c r="E266" s="3" t="s">
        <v>14200</v>
      </c>
      <c r="F266" s="4" t="s">
        <v>24149</v>
      </c>
      <c r="G266" s="3" t="s">
        <v>14201</v>
      </c>
    </row>
    <row r="267" spans="1:7" x14ac:dyDescent="0.4">
      <c r="A267" s="2">
        <v>266</v>
      </c>
      <c r="C267" s="3" t="s">
        <v>9321</v>
      </c>
      <c r="D267" s="3" t="s">
        <v>9322</v>
      </c>
      <c r="E267" s="3" t="s">
        <v>9323</v>
      </c>
      <c r="F267" s="4" t="s">
        <v>24149</v>
      </c>
      <c r="G267" s="3" t="s">
        <v>30404</v>
      </c>
    </row>
    <row r="268" spans="1:7" x14ac:dyDescent="0.4">
      <c r="A268" s="2">
        <v>267</v>
      </c>
      <c r="C268" s="3" t="s">
        <v>10692</v>
      </c>
      <c r="D268" s="3" t="s">
        <v>30401</v>
      </c>
      <c r="E268" s="3" t="s">
        <v>10693</v>
      </c>
      <c r="F268" s="4" t="s">
        <v>24149</v>
      </c>
      <c r="G268" s="3" t="s">
        <v>30405</v>
      </c>
    </row>
    <row r="269" spans="1:7" x14ac:dyDescent="0.4">
      <c r="A269" s="2">
        <v>268</v>
      </c>
      <c r="C269" s="3" t="s">
        <v>14770</v>
      </c>
      <c r="D269" s="3" t="s">
        <v>14771</v>
      </c>
      <c r="E269" s="3" t="s">
        <v>14772</v>
      </c>
      <c r="F269" s="4" t="s">
        <v>24149</v>
      </c>
      <c r="G269" s="3" t="s">
        <v>14773</v>
      </c>
    </row>
    <row r="270" spans="1:7" x14ac:dyDescent="0.4">
      <c r="A270" s="2">
        <v>269</v>
      </c>
      <c r="C270" s="3" t="s">
        <v>11370</v>
      </c>
      <c r="D270" s="3" t="s">
        <v>11371</v>
      </c>
      <c r="E270" s="3" t="s">
        <v>11372</v>
      </c>
      <c r="F270" s="4" t="s">
        <v>24149</v>
      </c>
    </row>
    <row r="271" spans="1:7" x14ac:dyDescent="0.4">
      <c r="A271" s="2">
        <v>270</v>
      </c>
      <c r="C271" s="3" t="s">
        <v>10345</v>
      </c>
      <c r="D271" s="3" t="s">
        <v>30402</v>
      </c>
      <c r="E271" s="3" t="s">
        <v>10346</v>
      </c>
      <c r="F271" s="4" t="s">
        <v>24149</v>
      </c>
    </row>
    <row r="272" spans="1:7" ht="34" x14ac:dyDescent="0.4">
      <c r="A272" s="2">
        <v>271</v>
      </c>
      <c r="C272" s="3" t="s">
        <v>14182</v>
      </c>
      <c r="D272" s="3" t="s">
        <v>14183</v>
      </c>
      <c r="E272" s="3" t="s">
        <v>14184</v>
      </c>
      <c r="F272" s="4" t="s">
        <v>24149</v>
      </c>
      <c r="G272" s="3" t="s">
        <v>30406</v>
      </c>
    </row>
    <row r="273" spans="1:7" ht="34" x14ac:dyDescent="0.4">
      <c r="A273" s="2">
        <v>272</v>
      </c>
      <c r="C273" s="3" t="s">
        <v>14191</v>
      </c>
      <c r="D273" s="3" t="s">
        <v>14192</v>
      </c>
      <c r="E273" s="3" t="s">
        <v>14193</v>
      </c>
      <c r="F273" s="4" t="s">
        <v>24149</v>
      </c>
      <c r="G273" s="3" t="s">
        <v>14194</v>
      </c>
    </row>
    <row r="274" spans="1:7" ht="34" x14ac:dyDescent="0.4">
      <c r="A274" s="2">
        <v>273</v>
      </c>
      <c r="C274" s="3" t="s">
        <v>23798</v>
      </c>
      <c r="D274" s="3" t="s">
        <v>23799</v>
      </c>
      <c r="E274" s="3" t="s">
        <v>23800</v>
      </c>
      <c r="F274" s="3" t="s">
        <v>24159</v>
      </c>
      <c r="G274" s="3" t="s">
        <v>23801</v>
      </c>
    </row>
    <row r="275" spans="1:7" x14ac:dyDescent="0.4">
      <c r="A275" s="2">
        <v>274</v>
      </c>
      <c r="B275" s="3" t="s">
        <v>24156</v>
      </c>
      <c r="C275" s="3" t="s">
        <v>18307</v>
      </c>
      <c r="D275" s="3" t="s">
        <v>18308</v>
      </c>
      <c r="E275" s="3" t="s">
        <v>18309</v>
      </c>
      <c r="F275" s="4" t="s">
        <v>24155</v>
      </c>
      <c r="G275" s="3" t="s">
        <v>18310</v>
      </c>
    </row>
    <row r="276" spans="1:7" ht="34" x14ac:dyDescent="0.4">
      <c r="A276" s="2">
        <v>275</v>
      </c>
      <c r="B276" s="3" t="s">
        <v>24156</v>
      </c>
      <c r="C276" s="3" t="s">
        <v>18291</v>
      </c>
      <c r="D276" s="3" t="s">
        <v>30407</v>
      </c>
      <c r="E276" s="3" t="s">
        <v>18292</v>
      </c>
      <c r="F276" s="4" t="s">
        <v>24155</v>
      </c>
    </row>
    <row r="277" spans="1:7" x14ac:dyDescent="0.4">
      <c r="A277" s="2">
        <v>276</v>
      </c>
      <c r="C277" s="3" t="s">
        <v>17562</v>
      </c>
      <c r="D277" s="3" t="s">
        <v>17563</v>
      </c>
      <c r="E277" s="3" t="s">
        <v>17564</v>
      </c>
      <c r="F277" s="4" t="s">
        <v>24149</v>
      </c>
      <c r="G277" s="3" t="s">
        <v>30409</v>
      </c>
    </row>
    <row r="278" spans="1:7" x14ac:dyDescent="0.4">
      <c r="A278" s="2">
        <v>277</v>
      </c>
      <c r="B278" s="3" t="s">
        <v>24156</v>
      </c>
      <c r="C278" s="3" t="s">
        <v>18782</v>
      </c>
      <c r="D278" s="3" t="s">
        <v>18783</v>
      </c>
      <c r="E278" s="3" t="s">
        <v>18784</v>
      </c>
      <c r="F278" s="4" t="s">
        <v>24155</v>
      </c>
      <c r="G278" s="3" t="s">
        <v>18785</v>
      </c>
    </row>
    <row r="279" spans="1:7" ht="51" x14ac:dyDescent="0.4">
      <c r="A279" s="2">
        <v>278</v>
      </c>
      <c r="B279" s="3" t="s">
        <v>24156</v>
      </c>
      <c r="C279" s="3" t="s">
        <v>18474</v>
      </c>
      <c r="D279" s="3" t="s">
        <v>18475</v>
      </c>
      <c r="E279" s="3" t="s">
        <v>18476</v>
      </c>
      <c r="F279" s="4" t="s">
        <v>24155</v>
      </c>
      <c r="G279" s="3" t="s">
        <v>18995</v>
      </c>
    </row>
    <row r="280" spans="1:7" x14ac:dyDescent="0.4">
      <c r="A280" s="2">
        <v>279</v>
      </c>
      <c r="C280" s="3" t="s">
        <v>23802</v>
      </c>
      <c r="D280" s="3" t="s">
        <v>23803</v>
      </c>
      <c r="E280" s="3" t="s">
        <v>23804</v>
      </c>
      <c r="F280" s="3" t="s">
        <v>24159</v>
      </c>
    </row>
    <row r="281" spans="1:7" ht="34" x14ac:dyDescent="0.4">
      <c r="A281" s="2">
        <v>280</v>
      </c>
      <c r="C281" s="3" t="s">
        <v>11107</v>
      </c>
      <c r="D281" s="3" t="s">
        <v>30408</v>
      </c>
      <c r="E281" s="3" t="s">
        <v>11108</v>
      </c>
      <c r="F281" s="4" t="s">
        <v>24149</v>
      </c>
      <c r="G281" s="3" t="s">
        <v>30410</v>
      </c>
    </row>
    <row r="282" spans="1:7" x14ac:dyDescent="0.4">
      <c r="A282" s="2">
        <v>281</v>
      </c>
      <c r="B282" s="3" t="s">
        <v>24156</v>
      </c>
      <c r="C282" s="3" t="s">
        <v>18487</v>
      </c>
      <c r="D282" s="3" t="s">
        <v>18488</v>
      </c>
      <c r="E282" s="3" t="s">
        <v>18489</v>
      </c>
      <c r="F282" s="4" t="s">
        <v>24155</v>
      </c>
      <c r="G282" s="3" t="s">
        <v>18490</v>
      </c>
    </row>
    <row r="283" spans="1:7" x14ac:dyDescent="0.4">
      <c r="A283" s="2">
        <v>282</v>
      </c>
      <c r="C283" s="3" t="s">
        <v>11233</v>
      </c>
      <c r="D283" s="3" t="s">
        <v>30413</v>
      </c>
      <c r="E283" s="3" t="s">
        <v>11234</v>
      </c>
      <c r="F283" s="4" t="s">
        <v>24149</v>
      </c>
      <c r="G283" s="3" t="s">
        <v>30411</v>
      </c>
    </row>
    <row r="284" spans="1:7" x14ac:dyDescent="0.4">
      <c r="A284" s="2">
        <v>283</v>
      </c>
      <c r="C284" s="3" t="s">
        <v>23805</v>
      </c>
      <c r="D284" s="3" t="s">
        <v>23806</v>
      </c>
      <c r="E284" s="3" t="s">
        <v>23807</v>
      </c>
      <c r="F284" s="3" t="s">
        <v>24159</v>
      </c>
    </row>
    <row r="285" spans="1:7" ht="34" x14ac:dyDescent="0.4">
      <c r="A285" s="2">
        <v>284</v>
      </c>
      <c r="B285" s="3" t="s">
        <v>24156</v>
      </c>
      <c r="C285" s="3" t="s">
        <v>18267</v>
      </c>
      <c r="D285" s="3" t="s">
        <v>30414</v>
      </c>
      <c r="E285" s="3" t="s">
        <v>18268</v>
      </c>
      <c r="F285" s="4" t="s">
        <v>24155</v>
      </c>
      <c r="G285" s="3" t="s">
        <v>18958</v>
      </c>
    </row>
    <row r="286" spans="1:7" x14ac:dyDescent="0.4">
      <c r="A286" s="2">
        <v>285</v>
      </c>
      <c r="B286" s="3" t="s">
        <v>24156</v>
      </c>
      <c r="C286" s="3" t="s">
        <v>18491</v>
      </c>
      <c r="D286" s="3" t="s">
        <v>18492</v>
      </c>
      <c r="E286" s="3" t="s">
        <v>18493</v>
      </c>
      <c r="F286" s="4" t="s">
        <v>24155</v>
      </c>
      <c r="G286" s="3" t="s">
        <v>18998</v>
      </c>
    </row>
    <row r="287" spans="1:7" x14ac:dyDescent="0.4">
      <c r="A287" s="2">
        <v>286</v>
      </c>
      <c r="C287" s="3" t="s">
        <v>11902</v>
      </c>
      <c r="D287" s="3" t="s">
        <v>11903</v>
      </c>
      <c r="E287" s="3" t="s">
        <v>11904</v>
      </c>
      <c r="F287" s="4" t="s">
        <v>24149</v>
      </c>
    </row>
    <row r="288" spans="1:7" x14ac:dyDescent="0.4">
      <c r="A288" s="2">
        <v>287</v>
      </c>
      <c r="C288" s="3" t="s">
        <v>12958</v>
      </c>
      <c r="D288" s="3" t="s">
        <v>12959</v>
      </c>
      <c r="E288" s="3" t="s">
        <v>12960</v>
      </c>
      <c r="F288" s="4" t="s">
        <v>24149</v>
      </c>
      <c r="G288" s="3" t="s">
        <v>12961</v>
      </c>
    </row>
    <row r="289" spans="1:7" x14ac:dyDescent="0.4">
      <c r="A289" s="2">
        <v>288</v>
      </c>
      <c r="B289" s="3" t="s">
        <v>24156</v>
      </c>
      <c r="C289" s="3" t="s">
        <v>18898</v>
      </c>
      <c r="D289" s="3" t="s">
        <v>18899</v>
      </c>
      <c r="E289" s="3" t="s">
        <v>18900</v>
      </c>
      <c r="F289" s="4" t="s">
        <v>24155</v>
      </c>
      <c r="G289" s="3" t="s">
        <v>19052</v>
      </c>
    </row>
    <row r="290" spans="1:7" ht="34" x14ac:dyDescent="0.4">
      <c r="A290" s="2">
        <v>289</v>
      </c>
      <c r="C290" s="3" t="s">
        <v>6804</v>
      </c>
      <c r="D290" s="3" t="s">
        <v>6805</v>
      </c>
      <c r="E290" s="3" t="s">
        <v>6806</v>
      </c>
      <c r="F290" s="4" t="s">
        <v>24149</v>
      </c>
      <c r="G290" s="3" t="s">
        <v>30412</v>
      </c>
    </row>
    <row r="291" spans="1:7" ht="85" x14ac:dyDescent="0.4">
      <c r="A291" s="2">
        <v>290</v>
      </c>
      <c r="C291" s="3" t="s">
        <v>14195</v>
      </c>
      <c r="D291" s="3" t="s">
        <v>14196</v>
      </c>
      <c r="E291" s="3" t="s">
        <v>30415</v>
      </c>
      <c r="F291" s="4" t="s">
        <v>24149</v>
      </c>
      <c r="G291" s="3" t="s">
        <v>14197</v>
      </c>
    </row>
    <row r="292" spans="1:7" ht="34" x14ac:dyDescent="0.4">
      <c r="A292" s="2">
        <v>291</v>
      </c>
      <c r="C292" s="3" t="s">
        <v>15104</v>
      </c>
      <c r="D292" s="3" t="s">
        <v>15105</v>
      </c>
      <c r="E292" s="3" t="s">
        <v>15106</v>
      </c>
      <c r="F292" s="4" t="s">
        <v>24149</v>
      </c>
      <c r="G292" s="3" t="s">
        <v>15107</v>
      </c>
    </row>
    <row r="293" spans="1:7" x14ac:dyDescent="0.4">
      <c r="A293" s="2">
        <v>292</v>
      </c>
      <c r="C293" s="3" t="s">
        <v>23808</v>
      </c>
      <c r="D293" s="3" t="s">
        <v>23809</v>
      </c>
      <c r="E293" s="3" t="s">
        <v>23810</v>
      </c>
      <c r="F293" s="3" t="s">
        <v>24159</v>
      </c>
    </row>
    <row r="294" spans="1:7" x14ac:dyDescent="0.4">
      <c r="A294" s="2">
        <v>293</v>
      </c>
      <c r="C294" s="3" t="s">
        <v>23811</v>
      </c>
      <c r="D294" s="3" t="s">
        <v>30417</v>
      </c>
      <c r="E294" s="3" t="s">
        <v>23812</v>
      </c>
      <c r="F294" s="3" t="s">
        <v>24159</v>
      </c>
    </row>
    <row r="295" spans="1:7" x14ac:dyDescent="0.4">
      <c r="A295" s="2">
        <v>294</v>
      </c>
      <c r="C295" s="3" t="s">
        <v>23813</v>
      </c>
      <c r="D295" s="3" t="s">
        <v>23814</v>
      </c>
      <c r="E295" s="3" t="s">
        <v>23815</v>
      </c>
      <c r="F295" s="3" t="s">
        <v>24159</v>
      </c>
    </row>
    <row r="296" spans="1:7" x14ac:dyDescent="0.4">
      <c r="A296" s="2">
        <v>295</v>
      </c>
      <c r="C296" s="3" t="s">
        <v>16616</v>
      </c>
      <c r="D296" s="3" t="s">
        <v>16617</v>
      </c>
      <c r="E296" s="3" t="s">
        <v>16618</v>
      </c>
      <c r="F296" s="4" t="s">
        <v>24149</v>
      </c>
      <c r="G296" s="3" t="s">
        <v>16619</v>
      </c>
    </row>
    <row r="297" spans="1:7" ht="34" x14ac:dyDescent="0.4">
      <c r="A297" s="2">
        <v>296</v>
      </c>
      <c r="C297" s="3" t="s">
        <v>9404</v>
      </c>
      <c r="D297" s="3" t="s">
        <v>30732</v>
      </c>
      <c r="E297" s="3" t="s">
        <v>9405</v>
      </c>
      <c r="F297" s="4" t="s">
        <v>24149</v>
      </c>
      <c r="G297" s="3" t="s">
        <v>30419</v>
      </c>
    </row>
    <row r="298" spans="1:7" x14ac:dyDescent="0.4">
      <c r="A298" s="2">
        <v>297</v>
      </c>
      <c r="C298" s="3" t="s">
        <v>9406</v>
      </c>
      <c r="D298" s="3" t="s">
        <v>9407</v>
      </c>
      <c r="E298" s="3" t="s">
        <v>9408</v>
      </c>
      <c r="F298" s="4" t="s">
        <v>24149</v>
      </c>
      <c r="G298" s="3" t="s">
        <v>30420</v>
      </c>
    </row>
    <row r="299" spans="1:7" x14ac:dyDescent="0.4">
      <c r="A299" s="2">
        <v>298</v>
      </c>
      <c r="C299" s="3" t="s">
        <v>11241</v>
      </c>
      <c r="D299" s="3" t="s">
        <v>30418</v>
      </c>
      <c r="E299" s="3" t="s">
        <v>11242</v>
      </c>
      <c r="F299" s="4" t="s">
        <v>24149</v>
      </c>
      <c r="G299" s="3" t="s">
        <v>30421</v>
      </c>
    </row>
    <row r="300" spans="1:7" x14ac:dyDescent="0.4">
      <c r="A300" s="2">
        <v>299</v>
      </c>
      <c r="C300" s="3" t="s">
        <v>14623</v>
      </c>
      <c r="D300" s="3" t="s">
        <v>30416</v>
      </c>
      <c r="E300" s="3" t="s">
        <v>14624</v>
      </c>
      <c r="F300" s="4" t="s">
        <v>24149</v>
      </c>
      <c r="G300" s="3" t="s">
        <v>14625</v>
      </c>
    </row>
    <row r="301" spans="1:7" x14ac:dyDescent="0.4">
      <c r="A301" s="2">
        <v>300</v>
      </c>
      <c r="C301" s="3" t="s">
        <v>13713</v>
      </c>
      <c r="D301" s="3" t="s">
        <v>13714</v>
      </c>
      <c r="E301" s="3" t="s">
        <v>13715</v>
      </c>
      <c r="F301" s="4" t="s">
        <v>24149</v>
      </c>
      <c r="G301" s="3" t="s">
        <v>13716</v>
      </c>
    </row>
    <row r="302" spans="1:7" x14ac:dyDescent="0.4">
      <c r="A302" s="2">
        <v>301</v>
      </c>
      <c r="B302" s="3" t="s">
        <v>24156</v>
      </c>
      <c r="C302" s="3" t="s">
        <v>18559</v>
      </c>
      <c r="D302" s="3" t="s">
        <v>18560</v>
      </c>
      <c r="E302" s="3" t="s">
        <v>18561</v>
      </c>
      <c r="F302" s="4" t="s">
        <v>24155</v>
      </c>
      <c r="G302" s="3" t="s">
        <v>18562</v>
      </c>
    </row>
    <row r="303" spans="1:7" x14ac:dyDescent="0.4">
      <c r="A303" s="2">
        <v>302</v>
      </c>
      <c r="C303" s="3" t="s">
        <v>9417</v>
      </c>
      <c r="D303" s="3" t="s">
        <v>9418</v>
      </c>
      <c r="E303" s="3" t="s">
        <v>9419</v>
      </c>
      <c r="F303" s="4" t="s">
        <v>24149</v>
      </c>
      <c r="G303" s="3" t="s">
        <v>30426</v>
      </c>
    </row>
    <row r="304" spans="1:7" x14ac:dyDescent="0.4">
      <c r="A304" s="2">
        <v>303</v>
      </c>
      <c r="C304" s="3" t="s">
        <v>12868</v>
      </c>
      <c r="D304" s="3" t="s">
        <v>12869</v>
      </c>
      <c r="E304" s="3" t="s">
        <v>12870</v>
      </c>
      <c r="F304" s="4" t="s">
        <v>24149</v>
      </c>
      <c r="G304" s="3" t="s">
        <v>30427</v>
      </c>
    </row>
    <row r="305" spans="1:7" x14ac:dyDescent="0.4">
      <c r="A305" s="2">
        <v>304</v>
      </c>
      <c r="C305" s="3" t="s">
        <v>13418</v>
      </c>
      <c r="D305" s="3" t="s">
        <v>13419</v>
      </c>
      <c r="E305" s="3" t="s">
        <v>13420</v>
      </c>
      <c r="F305" s="4" t="s">
        <v>24149</v>
      </c>
      <c r="G305" s="3" t="s">
        <v>30428</v>
      </c>
    </row>
    <row r="306" spans="1:7" x14ac:dyDescent="0.4">
      <c r="A306" s="2">
        <v>305</v>
      </c>
      <c r="C306" s="3" t="s">
        <v>9206</v>
      </c>
      <c r="D306" s="3" t="s">
        <v>30429</v>
      </c>
      <c r="E306" s="3" t="s">
        <v>9207</v>
      </c>
      <c r="F306" s="4" t="s">
        <v>24149</v>
      </c>
      <c r="G306" s="3" t="s">
        <v>30430</v>
      </c>
    </row>
    <row r="307" spans="1:7" x14ac:dyDescent="0.4">
      <c r="A307" s="2">
        <v>306</v>
      </c>
      <c r="C307" s="3" t="s">
        <v>14007</v>
      </c>
      <c r="D307" s="3" t="s">
        <v>30423</v>
      </c>
      <c r="E307" s="3" t="s">
        <v>14008</v>
      </c>
      <c r="F307" s="4" t="s">
        <v>24149</v>
      </c>
      <c r="G307" s="3" t="s">
        <v>30431</v>
      </c>
    </row>
    <row r="308" spans="1:7" ht="68" x14ac:dyDescent="0.4">
      <c r="A308" s="2">
        <v>307</v>
      </c>
      <c r="C308" s="3" t="s">
        <v>10347</v>
      </c>
      <c r="D308" s="3" t="s">
        <v>10348</v>
      </c>
      <c r="E308" s="3" t="s">
        <v>30422</v>
      </c>
      <c r="F308" s="4" t="s">
        <v>24149</v>
      </c>
      <c r="G308" s="3" t="s">
        <v>30432</v>
      </c>
    </row>
    <row r="309" spans="1:7" x14ac:dyDescent="0.4">
      <c r="A309" s="2">
        <v>308</v>
      </c>
      <c r="C309" s="3" t="s">
        <v>23816</v>
      </c>
      <c r="D309" s="3" t="s">
        <v>23817</v>
      </c>
      <c r="E309" s="3" t="s">
        <v>23818</v>
      </c>
      <c r="F309" s="3" t="s">
        <v>24159</v>
      </c>
    </row>
    <row r="310" spans="1:7" x14ac:dyDescent="0.4">
      <c r="A310" s="2">
        <v>309</v>
      </c>
      <c r="C310" s="3" t="s">
        <v>10354</v>
      </c>
      <c r="D310" s="3" t="s">
        <v>30424</v>
      </c>
      <c r="E310" s="3" t="s">
        <v>10355</v>
      </c>
      <c r="F310" s="4" t="s">
        <v>24149</v>
      </c>
      <c r="G310" s="3" t="s">
        <v>30433</v>
      </c>
    </row>
    <row r="311" spans="1:7" ht="51" x14ac:dyDescent="0.4">
      <c r="A311" s="2">
        <v>310</v>
      </c>
      <c r="C311" s="3" t="s">
        <v>23819</v>
      </c>
      <c r="D311" s="3" t="s">
        <v>30425</v>
      </c>
      <c r="E311" s="3" t="s">
        <v>23820</v>
      </c>
      <c r="F311" s="3" t="s">
        <v>24159</v>
      </c>
    </row>
    <row r="312" spans="1:7" x14ac:dyDescent="0.4">
      <c r="A312" s="2">
        <v>311</v>
      </c>
      <c r="C312" s="3" t="s">
        <v>9411</v>
      </c>
      <c r="D312" s="3" t="s">
        <v>9412</v>
      </c>
      <c r="E312" s="3" t="s">
        <v>9413</v>
      </c>
      <c r="F312" s="4" t="s">
        <v>24149</v>
      </c>
      <c r="G312" s="3" t="s">
        <v>30434</v>
      </c>
    </row>
    <row r="313" spans="1:7" ht="34" x14ac:dyDescent="0.4">
      <c r="A313" s="2">
        <v>312</v>
      </c>
      <c r="C313" s="3" t="s">
        <v>9409</v>
      </c>
      <c r="D313" s="3" t="s">
        <v>30435</v>
      </c>
      <c r="E313" s="3" t="s">
        <v>9410</v>
      </c>
      <c r="F313" s="4" t="s">
        <v>24149</v>
      </c>
      <c r="G313" s="3" t="s">
        <v>30436</v>
      </c>
    </row>
    <row r="314" spans="1:7" x14ac:dyDescent="0.4">
      <c r="A314" s="2">
        <v>313</v>
      </c>
      <c r="C314" s="3" t="s">
        <v>23821</v>
      </c>
      <c r="D314" s="3" t="s">
        <v>23822</v>
      </c>
      <c r="E314" s="3" t="s">
        <v>23823</v>
      </c>
      <c r="F314" s="3" t="s">
        <v>24159</v>
      </c>
      <c r="G314" s="3" t="s">
        <v>30437</v>
      </c>
    </row>
    <row r="315" spans="1:7" x14ac:dyDescent="0.4">
      <c r="A315" s="2">
        <v>314</v>
      </c>
      <c r="C315" s="3" t="s">
        <v>23824</v>
      </c>
      <c r="D315" s="3" t="s">
        <v>23825</v>
      </c>
      <c r="E315" s="3" t="s">
        <v>23826</v>
      </c>
      <c r="F315" s="3" t="s">
        <v>24159</v>
      </c>
      <c r="G315" s="3" t="s">
        <v>23827</v>
      </c>
    </row>
    <row r="316" spans="1:7" x14ac:dyDescent="0.4">
      <c r="A316" s="2">
        <v>315</v>
      </c>
      <c r="C316" s="3" t="s">
        <v>9414</v>
      </c>
      <c r="D316" s="3" t="s">
        <v>9415</v>
      </c>
      <c r="E316" s="3" t="s">
        <v>9416</v>
      </c>
      <c r="F316" s="4" t="s">
        <v>24149</v>
      </c>
      <c r="G316" s="3" t="s">
        <v>30439</v>
      </c>
    </row>
    <row r="317" spans="1:7" x14ac:dyDescent="0.4">
      <c r="A317" s="2">
        <v>316</v>
      </c>
      <c r="C317" s="3" t="s">
        <v>23828</v>
      </c>
      <c r="D317" s="3" t="s">
        <v>23829</v>
      </c>
      <c r="E317" s="3" t="s">
        <v>23830</v>
      </c>
      <c r="F317" s="3" t="s">
        <v>24159</v>
      </c>
    </row>
    <row r="318" spans="1:7" ht="34" x14ac:dyDescent="0.4">
      <c r="A318" s="2">
        <v>317</v>
      </c>
      <c r="C318" s="3" t="s">
        <v>9203</v>
      </c>
      <c r="D318" s="3" t="s">
        <v>9204</v>
      </c>
      <c r="E318" s="3" t="s">
        <v>9205</v>
      </c>
      <c r="F318" s="4" t="s">
        <v>24149</v>
      </c>
      <c r="G318" s="3" t="s">
        <v>30440</v>
      </c>
    </row>
    <row r="319" spans="1:7" ht="51" x14ac:dyDescent="0.4">
      <c r="A319" s="2">
        <v>318</v>
      </c>
      <c r="C319" s="3" t="s">
        <v>23831</v>
      </c>
      <c r="D319" s="3" t="s">
        <v>23832</v>
      </c>
      <c r="E319" s="3" t="s">
        <v>23833</v>
      </c>
      <c r="F319" s="3" t="s">
        <v>24159</v>
      </c>
      <c r="G319" s="3" t="s">
        <v>30441</v>
      </c>
    </row>
    <row r="320" spans="1:7" x14ac:dyDescent="0.4">
      <c r="A320" s="2">
        <v>319</v>
      </c>
      <c r="C320" s="3" t="s">
        <v>10727</v>
      </c>
      <c r="D320" s="3" t="s">
        <v>10728</v>
      </c>
      <c r="E320" s="3" t="s">
        <v>10729</v>
      </c>
      <c r="F320" s="4" t="s">
        <v>24149</v>
      </c>
      <c r="G320" s="3" t="s">
        <v>30442</v>
      </c>
    </row>
    <row r="321" spans="1:7" x14ac:dyDescent="0.4">
      <c r="A321" s="2">
        <v>320</v>
      </c>
      <c r="B321" s="3" t="s">
        <v>24156</v>
      </c>
      <c r="C321" s="3" t="s">
        <v>18440</v>
      </c>
      <c r="D321" s="3" t="s">
        <v>30438</v>
      </c>
      <c r="E321" s="3" t="s">
        <v>18441</v>
      </c>
      <c r="F321" s="4" t="s">
        <v>24155</v>
      </c>
      <c r="G321" s="3" t="s">
        <v>18988</v>
      </c>
    </row>
    <row r="322" spans="1:7" x14ac:dyDescent="0.4">
      <c r="A322" s="2">
        <v>321</v>
      </c>
      <c r="C322" s="3" t="s">
        <v>15058</v>
      </c>
      <c r="D322" s="3" t="s">
        <v>15059</v>
      </c>
      <c r="E322" s="3" t="s">
        <v>15060</v>
      </c>
      <c r="F322" s="4" t="s">
        <v>24149</v>
      </c>
      <c r="G322" s="3" t="s">
        <v>15061</v>
      </c>
    </row>
    <row r="323" spans="1:7" x14ac:dyDescent="0.4">
      <c r="A323" s="2">
        <v>322</v>
      </c>
      <c r="C323" s="3" t="s">
        <v>18483</v>
      </c>
      <c r="D323" s="3" t="s">
        <v>18484</v>
      </c>
      <c r="E323" s="3" t="s">
        <v>18485</v>
      </c>
      <c r="F323" s="4" t="s">
        <v>24149</v>
      </c>
      <c r="G323" s="3" t="s">
        <v>18486</v>
      </c>
    </row>
    <row r="324" spans="1:7" ht="34" x14ac:dyDescent="0.4">
      <c r="A324" s="2">
        <v>323</v>
      </c>
      <c r="C324" s="3" t="s">
        <v>9420</v>
      </c>
      <c r="D324" s="3" t="s">
        <v>9421</v>
      </c>
      <c r="E324" s="3" t="s">
        <v>9422</v>
      </c>
      <c r="F324" s="4" t="s">
        <v>24149</v>
      </c>
      <c r="G324" s="3" t="s">
        <v>30445</v>
      </c>
    </row>
    <row r="325" spans="1:7" ht="34" x14ac:dyDescent="0.4">
      <c r="A325" s="2">
        <v>324</v>
      </c>
      <c r="C325" s="3" t="s">
        <v>13429</v>
      </c>
      <c r="D325" s="3" t="s">
        <v>13430</v>
      </c>
      <c r="E325" s="3" t="s">
        <v>13431</v>
      </c>
      <c r="F325" s="4" t="s">
        <v>24149</v>
      </c>
      <c r="G325" s="3" t="s">
        <v>30446</v>
      </c>
    </row>
    <row r="326" spans="1:7" x14ac:dyDescent="0.4">
      <c r="A326" s="2">
        <v>325</v>
      </c>
      <c r="C326" s="3" t="s">
        <v>23834</v>
      </c>
      <c r="D326" s="3" t="s">
        <v>23835</v>
      </c>
      <c r="E326" s="3" t="s">
        <v>23836</v>
      </c>
      <c r="F326" s="3" t="s">
        <v>24159</v>
      </c>
      <c r="G326" s="3" t="s">
        <v>23837</v>
      </c>
    </row>
    <row r="327" spans="1:7" ht="51" x14ac:dyDescent="0.4">
      <c r="A327" s="2">
        <v>326</v>
      </c>
      <c r="B327" s="3" t="s">
        <v>24156</v>
      </c>
      <c r="C327" s="3" t="s">
        <v>18381</v>
      </c>
      <c r="D327" s="3" t="s">
        <v>18382</v>
      </c>
      <c r="E327" s="3" t="s">
        <v>18383</v>
      </c>
      <c r="F327" s="4" t="s">
        <v>24155</v>
      </c>
      <c r="G327" s="3" t="s">
        <v>18384</v>
      </c>
    </row>
    <row r="328" spans="1:7" x14ac:dyDescent="0.4">
      <c r="A328" s="2">
        <v>327</v>
      </c>
      <c r="B328" s="3" t="s">
        <v>24156</v>
      </c>
      <c r="C328" s="3" t="s">
        <v>18385</v>
      </c>
      <c r="D328" s="3" t="s">
        <v>18386</v>
      </c>
      <c r="E328" s="3" t="s">
        <v>18387</v>
      </c>
      <c r="F328" s="4" t="s">
        <v>24155</v>
      </c>
      <c r="G328" s="3" t="s">
        <v>18388</v>
      </c>
    </row>
    <row r="329" spans="1:7" ht="34" x14ac:dyDescent="0.4">
      <c r="A329" s="2">
        <v>328</v>
      </c>
      <c r="C329" s="3" t="s">
        <v>17539</v>
      </c>
      <c r="D329" s="3" t="s">
        <v>30443</v>
      </c>
      <c r="E329" s="3" t="s">
        <v>17540</v>
      </c>
      <c r="F329" s="4" t="s">
        <v>24149</v>
      </c>
      <c r="G329" s="3" t="s">
        <v>30447</v>
      </c>
    </row>
    <row r="330" spans="1:7" x14ac:dyDescent="0.4">
      <c r="A330" s="2">
        <v>329</v>
      </c>
      <c r="C330" s="3" t="s">
        <v>23838</v>
      </c>
      <c r="D330" s="3" t="s">
        <v>23839</v>
      </c>
      <c r="E330" s="3" t="s">
        <v>23840</v>
      </c>
      <c r="F330" s="3" t="s">
        <v>24159</v>
      </c>
    </row>
    <row r="331" spans="1:7" ht="34" x14ac:dyDescent="0.4">
      <c r="A331" s="2">
        <v>330</v>
      </c>
      <c r="C331" s="3" t="s">
        <v>23841</v>
      </c>
      <c r="D331" s="3" t="s">
        <v>23842</v>
      </c>
      <c r="E331" s="3" t="s">
        <v>23843</v>
      </c>
      <c r="F331" s="3" t="s">
        <v>24159</v>
      </c>
    </row>
    <row r="332" spans="1:7" ht="34" x14ac:dyDescent="0.4">
      <c r="A332" s="2">
        <v>331</v>
      </c>
      <c r="C332" s="3" t="s">
        <v>13432</v>
      </c>
      <c r="D332" s="3" t="s">
        <v>30444</v>
      </c>
      <c r="E332" s="3" t="s">
        <v>13433</v>
      </c>
      <c r="F332" s="4" t="s">
        <v>24149</v>
      </c>
      <c r="G332" s="3" t="s">
        <v>30448</v>
      </c>
    </row>
    <row r="333" spans="1:7" ht="51" x14ac:dyDescent="0.4">
      <c r="A333" s="2">
        <v>332</v>
      </c>
      <c r="C333" s="3" t="s">
        <v>14990</v>
      </c>
      <c r="D333" s="3" t="s">
        <v>14991</v>
      </c>
      <c r="E333" s="3" t="s">
        <v>14992</v>
      </c>
      <c r="F333" s="4" t="s">
        <v>24149</v>
      </c>
      <c r="G333" s="3" t="s">
        <v>14993</v>
      </c>
    </row>
    <row r="334" spans="1:7" x14ac:dyDescent="0.4">
      <c r="A334" s="2">
        <v>333</v>
      </c>
      <c r="C334" s="3" t="s">
        <v>10356</v>
      </c>
      <c r="D334" s="3" t="s">
        <v>10357</v>
      </c>
      <c r="E334" s="3" t="s">
        <v>10358</v>
      </c>
      <c r="F334" s="4" t="s">
        <v>24149</v>
      </c>
      <c r="G334" s="3" t="s">
        <v>30451</v>
      </c>
    </row>
    <row r="335" spans="1:7" ht="34" x14ac:dyDescent="0.4">
      <c r="A335" s="2">
        <v>334</v>
      </c>
      <c r="C335" s="3" t="s">
        <v>23844</v>
      </c>
      <c r="D335" s="3" t="s">
        <v>23845</v>
      </c>
      <c r="E335" s="3" t="s">
        <v>23846</v>
      </c>
      <c r="F335" s="3" t="s">
        <v>24159</v>
      </c>
      <c r="G335" s="3" t="s">
        <v>23847</v>
      </c>
    </row>
    <row r="336" spans="1:7" x14ac:dyDescent="0.4">
      <c r="A336" s="2">
        <v>335</v>
      </c>
      <c r="C336" s="3" t="s">
        <v>23848</v>
      </c>
      <c r="D336" s="3" t="s">
        <v>23849</v>
      </c>
      <c r="E336" s="3" t="s">
        <v>23850</v>
      </c>
      <c r="F336" s="3" t="s">
        <v>24159</v>
      </c>
      <c r="G336" s="3" t="s">
        <v>23851</v>
      </c>
    </row>
    <row r="337" spans="1:7" x14ac:dyDescent="0.4">
      <c r="A337" s="2">
        <v>336</v>
      </c>
      <c r="C337" s="3" t="s">
        <v>15051</v>
      </c>
      <c r="D337" s="3" t="s">
        <v>15052</v>
      </c>
      <c r="E337" s="3" t="s">
        <v>15053</v>
      </c>
      <c r="F337" s="4" t="s">
        <v>24149</v>
      </c>
      <c r="G337" s="3" t="s">
        <v>15054</v>
      </c>
    </row>
    <row r="338" spans="1:7" x14ac:dyDescent="0.4">
      <c r="A338" s="2">
        <v>337</v>
      </c>
      <c r="C338" s="3" t="s">
        <v>16300</v>
      </c>
      <c r="D338" s="3" t="s">
        <v>16301</v>
      </c>
      <c r="E338" s="3" t="s">
        <v>16302</v>
      </c>
      <c r="F338" s="4" t="s">
        <v>24149</v>
      </c>
      <c r="G338" s="3" t="s">
        <v>16303</v>
      </c>
    </row>
    <row r="339" spans="1:7" x14ac:dyDescent="0.4">
      <c r="A339" s="2">
        <v>338</v>
      </c>
      <c r="C339" s="3" t="s">
        <v>16296</v>
      </c>
      <c r="D339" s="3" t="s">
        <v>16297</v>
      </c>
      <c r="E339" s="3" t="s">
        <v>16298</v>
      </c>
      <c r="F339" s="4" t="s">
        <v>24149</v>
      </c>
      <c r="G339" s="3" t="s">
        <v>16299</v>
      </c>
    </row>
    <row r="340" spans="1:7" x14ac:dyDescent="0.4">
      <c r="A340" s="2">
        <v>339</v>
      </c>
      <c r="C340" s="3" t="s">
        <v>10359</v>
      </c>
      <c r="D340" s="3" t="s">
        <v>30449</v>
      </c>
      <c r="E340" s="3" t="s">
        <v>10360</v>
      </c>
      <c r="F340" s="4" t="s">
        <v>24149</v>
      </c>
      <c r="G340" s="3" t="s">
        <v>30452</v>
      </c>
    </row>
    <row r="341" spans="1:7" x14ac:dyDescent="0.4">
      <c r="A341" s="2">
        <v>340</v>
      </c>
      <c r="C341" s="3" t="s">
        <v>17067</v>
      </c>
      <c r="D341" s="3" t="s">
        <v>17068</v>
      </c>
      <c r="E341" s="3" t="s">
        <v>17069</v>
      </c>
      <c r="F341" s="4" t="s">
        <v>24149</v>
      </c>
      <c r="G341" s="3" t="s">
        <v>17070</v>
      </c>
    </row>
    <row r="342" spans="1:7" x14ac:dyDescent="0.4">
      <c r="A342" s="2">
        <v>341</v>
      </c>
      <c r="C342" s="3" t="s">
        <v>23852</v>
      </c>
      <c r="D342" s="3" t="s">
        <v>30450</v>
      </c>
      <c r="E342" s="3" t="s">
        <v>23853</v>
      </c>
      <c r="F342" s="3" t="s">
        <v>24159</v>
      </c>
      <c r="G342" s="3" t="s">
        <v>30453</v>
      </c>
    </row>
    <row r="343" spans="1:7" x14ac:dyDescent="0.4">
      <c r="A343" s="2">
        <v>342</v>
      </c>
      <c r="C343" s="3" t="s">
        <v>23854</v>
      </c>
      <c r="D343" s="3" t="s">
        <v>23855</v>
      </c>
      <c r="E343" s="3" t="s">
        <v>23856</v>
      </c>
      <c r="F343" s="3" t="s">
        <v>24159</v>
      </c>
    </row>
    <row r="344" spans="1:7" x14ac:dyDescent="0.4">
      <c r="A344" s="2">
        <v>343</v>
      </c>
      <c r="C344" s="3" t="s">
        <v>23857</v>
      </c>
      <c r="D344" s="3" t="s">
        <v>30454</v>
      </c>
      <c r="E344" s="3" t="s">
        <v>23858</v>
      </c>
      <c r="F344" s="3" t="s">
        <v>24159</v>
      </c>
      <c r="G344" s="3" t="s">
        <v>30457</v>
      </c>
    </row>
    <row r="345" spans="1:7" x14ac:dyDescent="0.4">
      <c r="A345" s="2">
        <v>344</v>
      </c>
      <c r="C345" s="3" t="s">
        <v>13434</v>
      </c>
      <c r="D345" s="3" t="s">
        <v>13435</v>
      </c>
      <c r="E345" s="3" t="s">
        <v>13436</v>
      </c>
      <c r="F345" s="4" t="s">
        <v>24149</v>
      </c>
      <c r="G345" s="3" t="s">
        <v>13437</v>
      </c>
    </row>
    <row r="346" spans="1:7" x14ac:dyDescent="0.4">
      <c r="A346" s="2">
        <v>345</v>
      </c>
      <c r="B346" s="3" t="s">
        <v>24156</v>
      </c>
      <c r="C346" s="3" t="s">
        <v>18321</v>
      </c>
      <c r="D346" s="3" t="s">
        <v>18322</v>
      </c>
      <c r="E346" s="3" t="s">
        <v>18323</v>
      </c>
      <c r="F346" s="4" t="s">
        <v>24155</v>
      </c>
      <c r="G346" s="3" t="s">
        <v>18324</v>
      </c>
    </row>
    <row r="347" spans="1:7" x14ac:dyDescent="0.4">
      <c r="A347" s="2">
        <v>346</v>
      </c>
      <c r="C347" s="3" t="s">
        <v>23859</v>
      </c>
      <c r="D347" s="3" t="s">
        <v>23860</v>
      </c>
      <c r="E347" s="3" t="s">
        <v>23861</v>
      </c>
      <c r="F347" s="3" t="s">
        <v>24159</v>
      </c>
    </row>
    <row r="348" spans="1:7" x14ac:dyDescent="0.4">
      <c r="A348" s="2">
        <v>347</v>
      </c>
      <c r="B348" s="3" t="s">
        <v>24156</v>
      </c>
      <c r="C348" s="3" t="s">
        <v>18575</v>
      </c>
      <c r="D348" s="3" t="s">
        <v>18576</v>
      </c>
      <c r="E348" s="3" t="s">
        <v>18577</v>
      </c>
      <c r="F348" s="4" t="s">
        <v>24155</v>
      </c>
      <c r="G348" s="3" t="s">
        <v>18578</v>
      </c>
    </row>
    <row r="349" spans="1:7" x14ac:dyDescent="0.4">
      <c r="A349" s="2">
        <v>348</v>
      </c>
      <c r="C349" s="3" t="s">
        <v>10361</v>
      </c>
      <c r="D349" s="3" t="s">
        <v>30456</v>
      </c>
      <c r="E349" s="3" t="s">
        <v>10362</v>
      </c>
      <c r="F349" s="4" t="s">
        <v>24149</v>
      </c>
      <c r="G349" s="3" t="s">
        <v>30458</v>
      </c>
    </row>
    <row r="350" spans="1:7" x14ac:dyDescent="0.4">
      <c r="A350" s="2">
        <v>349</v>
      </c>
      <c r="C350" s="3" t="s">
        <v>10365</v>
      </c>
      <c r="D350" s="3" t="s">
        <v>30455</v>
      </c>
      <c r="E350" s="3" t="s">
        <v>10366</v>
      </c>
      <c r="F350" s="4" t="s">
        <v>24149</v>
      </c>
      <c r="G350" s="3" t="s">
        <v>30459</v>
      </c>
    </row>
    <row r="351" spans="1:7" ht="34" x14ac:dyDescent="0.4">
      <c r="A351" s="2">
        <v>350</v>
      </c>
      <c r="C351" s="3" t="s">
        <v>23862</v>
      </c>
      <c r="D351" s="3" t="s">
        <v>23863</v>
      </c>
      <c r="E351" s="3" t="s">
        <v>23864</v>
      </c>
      <c r="F351" s="3" t="s">
        <v>24159</v>
      </c>
    </row>
    <row r="352" spans="1:7" x14ac:dyDescent="0.4">
      <c r="A352" s="2">
        <v>351</v>
      </c>
      <c r="C352" s="3" t="s">
        <v>15193</v>
      </c>
      <c r="D352" s="3" t="s">
        <v>15194</v>
      </c>
      <c r="E352" s="3" t="s">
        <v>15195</v>
      </c>
      <c r="F352" s="4" t="s">
        <v>24149</v>
      </c>
    </row>
    <row r="353" spans="1:7" ht="51" x14ac:dyDescent="0.4">
      <c r="A353" s="2">
        <v>352</v>
      </c>
      <c r="C353" s="3" t="s">
        <v>23865</v>
      </c>
      <c r="D353" s="3" t="s">
        <v>23866</v>
      </c>
      <c r="E353" s="3" t="s">
        <v>23867</v>
      </c>
      <c r="F353" s="3" t="s">
        <v>24159</v>
      </c>
    </row>
    <row r="354" spans="1:7" ht="119" x14ac:dyDescent="0.4">
      <c r="A354" s="2">
        <v>353</v>
      </c>
      <c r="C354" s="3" t="s">
        <v>14913</v>
      </c>
      <c r="D354" s="3" t="s">
        <v>14914</v>
      </c>
      <c r="E354" s="3" t="s">
        <v>30460</v>
      </c>
      <c r="F354" s="4" t="s">
        <v>24149</v>
      </c>
    </row>
    <row r="355" spans="1:7" x14ac:dyDescent="0.4">
      <c r="A355" s="2">
        <v>354</v>
      </c>
      <c r="C355" s="3" t="s">
        <v>23868</v>
      </c>
      <c r="D355" s="3" t="s">
        <v>23869</v>
      </c>
      <c r="E355" s="3" t="s">
        <v>23870</v>
      </c>
      <c r="F355" s="3" t="s">
        <v>24159</v>
      </c>
    </row>
    <row r="356" spans="1:7" ht="34" x14ac:dyDescent="0.4">
      <c r="A356" s="2">
        <v>355</v>
      </c>
      <c r="C356" s="3" t="s">
        <v>9423</v>
      </c>
      <c r="D356" s="3" t="s">
        <v>30461</v>
      </c>
      <c r="E356" s="3" t="s">
        <v>9424</v>
      </c>
      <c r="F356" s="4" t="s">
        <v>24149</v>
      </c>
      <c r="G356" s="3" t="s">
        <v>30462</v>
      </c>
    </row>
    <row r="357" spans="1:7" x14ac:dyDescent="0.4">
      <c r="A357" s="2">
        <v>356</v>
      </c>
      <c r="C357" s="3" t="s">
        <v>11467</v>
      </c>
      <c r="D357" s="3" t="s">
        <v>11468</v>
      </c>
      <c r="E357" s="3" t="s">
        <v>11469</v>
      </c>
      <c r="F357" s="4" t="s">
        <v>24149</v>
      </c>
      <c r="G357" s="3" t="s">
        <v>30463</v>
      </c>
    </row>
    <row r="358" spans="1:7" x14ac:dyDescent="0.4">
      <c r="A358" s="2">
        <v>357</v>
      </c>
      <c r="C358" s="3" t="s">
        <v>13438</v>
      </c>
      <c r="D358" s="3" t="s">
        <v>13439</v>
      </c>
      <c r="E358" s="3" t="s">
        <v>13440</v>
      </c>
      <c r="F358" s="4" t="s">
        <v>24149</v>
      </c>
      <c r="G358" s="3" t="s">
        <v>30464</v>
      </c>
    </row>
    <row r="359" spans="1:7" x14ac:dyDescent="0.4">
      <c r="A359" s="2">
        <v>358</v>
      </c>
      <c r="C359" s="3" t="s">
        <v>23871</v>
      </c>
      <c r="D359" s="3" t="s">
        <v>23872</v>
      </c>
      <c r="E359" s="3" t="s">
        <v>23873</v>
      </c>
      <c r="F359" s="3" t="s">
        <v>24159</v>
      </c>
    </row>
    <row r="360" spans="1:7" x14ac:dyDescent="0.4">
      <c r="A360" s="2">
        <v>359</v>
      </c>
      <c r="C360" s="3" t="s">
        <v>15199</v>
      </c>
      <c r="D360" s="3" t="s">
        <v>15200</v>
      </c>
      <c r="E360" s="3" t="s">
        <v>15201</v>
      </c>
      <c r="F360" s="4" t="s">
        <v>24149</v>
      </c>
    </row>
    <row r="361" spans="1:7" x14ac:dyDescent="0.4">
      <c r="A361" s="2">
        <v>360</v>
      </c>
      <c r="C361" s="3" t="s">
        <v>15100</v>
      </c>
      <c r="D361" s="3" t="s">
        <v>15101</v>
      </c>
      <c r="E361" s="3" t="s">
        <v>15102</v>
      </c>
      <c r="F361" s="4" t="s">
        <v>24149</v>
      </c>
      <c r="G361" s="3" t="s">
        <v>15103</v>
      </c>
    </row>
    <row r="362" spans="1:7" ht="34" x14ac:dyDescent="0.4">
      <c r="A362" s="2">
        <v>361</v>
      </c>
      <c r="C362" s="3" t="s">
        <v>144</v>
      </c>
      <c r="D362" s="3" t="s">
        <v>145</v>
      </c>
      <c r="E362" s="3" t="s">
        <v>146</v>
      </c>
      <c r="F362" s="4" t="s">
        <v>24149</v>
      </c>
      <c r="G362" s="3" t="s">
        <v>147</v>
      </c>
    </row>
    <row r="363" spans="1:7" x14ac:dyDescent="0.4">
      <c r="A363" s="2">
        <v>362</v>
      </c>
      <c r="C363" s="3" t="s">
        <v>14514</v>
      </c>
      <c r="D363" s="3" t="s">
        <v>14515</v>
      </c>
      <c r="E363" s="3" t="s">
        <v>14516</v>
      </c>
      <c r="F363" s="4" t="s">
        <v>24149</v>
      </c>
    </row>
    <row r="364" spans="1:7" ht="34" x14ac:dyDescent="0.4">
      <c r="A364" s="2">
        <v>363</v>
      </c>
      <c r="C364" s="3" t="s">
        <v>10519</v>
      </c>
      <c r="D364" s="3" t="s">
        <v>10520</v>
      </c>
      <c r="E364" s="3" t="s">
        <v>30465</v>
      </c>
      <c r="F364" s="4" t="s">
        <v>24149</v>
      </c>
      <c r="G364" s="3" t="s">
        <v>10521</v>
      </c>
    </row>
    <row r="365" spans="1:7" ht="34" x14ac:dyDescent="0.4">
      <c r="A365" s="2">
        <v>364</v>
      </c>
      <c r="C365" s="3" t="s">
        <v>23874</v>
      </c>
      <c r="D365" s="3" t="s">
        <v>23875</v>
      </c>
      <c r="E365" s="3" t="s">
        <v>23876</v>
      </c>
      <c r="F365" s="3" t="s">
        <v>24159</v>
      </c>
    </row>
    <row r="366" spans="1:7" x14ac:dyDescent="0.4">
      <c r="A366" s="2">
        <v>365</v>
      </c>
      <c r="C366" s="3" t="s">
        <v>23877</v>
      </c>
      <c r="D366" s="3" t="s">
        <v>23878</v>
      </c>
      <c r="E366" s="3" t="s">
        <v>23879</v>
      </c>
      <c r="F366" s="3" t="s">
        <v>24159</v>
      </c>
    </row>
    <row r="367" spans="1:7" x14ac:dyDescent="0.4">
      <c r="A367" s="2">
        <v>366</v>
      </c>
      <c r="B367" s="3" t="s">
        <v>24156</v>
      </c>
      <c r="C367" s="3" t="s">
        <v>18269</v>
      </c>
      <c r="D367" s="3" t="s">
        <v>30468</v>
      </c>
      <c r="E367" s="3" t="s">
        <v>30466</v>
      </c>
      <c r="F367" s="4" t="s">
        <v>24155</v>
      </c>
      <c r="G367" s="3" t="s">
        <v>18959</v>
      </c>
    </row>
    <row r="368" spans="1:7" ht="34" x14ac:dyDescent="0.4">
      <c r="A368" s="2">
        <v>367</v>
      </c>
      <c r="B368" s="3" t="s">
        <v>24156</v>
      </c>
      <c r="C368" s="3" t="s">
        <v>18293</v>
      </c>
      <c r="D368" s="3" t="s">
        <v>18294</v>
      </c>
      <c r="E368" s="3" t="s">
        <v>30467</v>
      </c>
      <c r="F368" s="4" t="s">
        <v>24155</v>
      </c>
      <c r="G368" s="3" t="s">
        <v>18967</v>
      </c>
    </row>
    <row r="369" spans="1:7" ht="34" x14ac:dyDescent="0.4">
      <c r="A369" s="2">
        <v>368</v>
      </c>
      <c r="B369" s="3" t="s">
        <v>24156</v>
      </c>
      <c r="C369" s="3" t="s">
        <v>18270</v>
      </c>
      <c r="D369" s="3" t="s">
        <v>18271</v>
      </c>
      <c r="E369" s="3" t="s">
        <v>18272</v>
      </c>
      <c r="F369" s="4" t="s">
        <v>24155</v>
      </c>
      <c r="G369" s="3" t="s">
        <v>18273</v>
      </c>
    </row>
    <row r="370" spans="1:7" x14ac:dyDescent="0.4">
      <c r="A370" s="2">
        <v>369</v>
      </c>
      <c r="C370" s="3" t="s">
        <v>11243</v>
      </c>
      <c r="D370" s="3" t="s">
        <v>30469</v>
      </c>
      <c r="E370" s="3" t="s">
        <v>11244</v>
      </c>
      <c r="F370" s="4" t="s">
        <v>24149</v>
      </c>
    </row>
    <row r="371" spans="1:7" x14ac:dyDescent="0.4">
      <c r="A371" s="2">
        <v>370</v>
      </c>
      <c r="C371" s="3" t="s">
        <v>975</v>
      </c>
      <c r="D371" s="3" t="s">
        <v>976</v>
      </c>
      <c r="E371" s="3" t="s">
        <v>977</v>
      </c>
      <c r="F371" s="4" t="s">
        <v>24149</v>
      </c>
    </row>
    <row r="372" spans="1:7" x14ac:dyDescent="0.4">
      <c r="A372" s="2">
        <v>371</v>
      </c>
      <c r="C372" s="3" t="s">
        <v>23880</v>
      </c>
      <c r="D372" s="3" t="s">
        <v>23881</v>
      </c>
      <c r="E372" s="3" t="s">
        <v>23882</v>
      </c>
      <c r="F372" s="3" t="s">
        <v>24159</v>
      </c>
    </row>
    <row r="373" spans="1:7" x14ac:dyDescent="0.4">
      <c r="A373" s="2">
        <v>372</v>
      </c>
      <c r="C373" s="3" t="s">
        <v>10698</v>
      </c>
      <c r="D373" s="3" t="s">
        <v>30470</v>
      </c>
      <c r="E373" s="3" t="s">
        <v>10699</v>
      </c>
      <c r="F373" s="4" t="s">
        <v>24149</v>
      </c>
      <c r="G373" s="3" t="s">
        <v>30471</v>
      </c>
    </row>
    <row r="374" spans="1:7" ht="34" x14ac:dyDescent="0.4">
      <c r="A374" s="2">
        <v>373</v>
      </c>
      <c r="C374" s="3" t="s">
        <v>11405</v>
      </c>
      <c r="D374" s="3" t="s">
        <v>11406</v>
      </c>
      <c r="E374" s="3" t="s">
        <v>11407</v>
      </c>
      <c r="F374" s="4" t="s">
        <v>24149</v>
      </c>
      <c r="G374" s="3" t="s">
        <v>11408</v>
      </c>
    </row>
    <row r="375" spans="1:7" ht="34" x14ac:dyDescent="0.4">
      <c r="A375" s="2">
        <v>374</v>
      </c>
      <c r="C375" s="3" t="s">
        <v>14994</v>
      </c>
      <c r="D375" s="3" t="s">
        <v>14995</v>
      </c>
      <c r="E375" s="3" t="s">
        <v>14996</v>
      </c>
      <c r="F375" s="4" t="s">
        <v>24149</v>
      </c>
      <c r="G375" s="3" t="s">
        <v>14997</v>
      </c>
    </row>
    <row r="376" spans="1:7" x14ac:dyDescent="0.4">
      <c r="A376" s="2">
        <v>375</v>
      </c>
      <c r="C376" s="3" t="s">
        <v>23883</v>
      </c>
      <c r="D376" s="3" t="s">
        <v>23884</v>
      </c>
      <c r="E376" s="3" t="s">
        <v>23885</v>
      </c>
      <c r="F376" s="3" t="s">
        <v>24159</v>
      </c>
    </row>
    <row r="377" spans="1:7" ht="34" x14ac:dyDescent="0.4">
      <c r="A377" s="2">
        <v>376</v>
      </c>
      <c r="C377" s="3" t="s">
        <v>14883</v>
      </c>
      <c r="D377" s="3" t="s">
        <v>14884</v>
      </c>
      <c r="E377" s="3" t="s">
        <v>30472</v>
      </c>
      <c r="F377" s="4" t="s">
        <v>24149</v>
      </c>
    </row>
    <row r="378" spans="1:7" x14ac:dyDescent="0.4">
      <c r="A378" s="2">
        <v>377</v>
      </c>
      <c r="C378" s="3" t="s">
        <v>14986</v>
      </c>
      <c r="D378" s="3" t="s">
        <v>14987</v>
      </c>
      <c r="E378" s="3" t="s">
        <v>14988</v>
      </c>
      <c r="F378" s="4" t="s">
        <v>24149</v>
      </c>
      <c r="G378" s="3" t="s">
        <v>14989</v>
      </c>
    </row>
    <row r="379" spans="1:7" x14ac:dyDescent="0.4">
      <c r="A379" s="2">
        <v>378</v>
      </c>
      <c r="C379" s="3" t="s">
        <v>9429</v>
      </c>
      <c r="D379" s="3" t="s">
        <v>30475</v>
      </c>
      <c r="E379" s="3" t="s">
        <v>30473</v>
      </c>
      <c r="F379" s="4" t="s">
        <v>24149</v>
      </c>
      <c r="G379" s="3" t="s">
        <v>30479</v>
      </c>
    </row>
    <row r="380" spans="1:7" x14ac:dyDescent="0.4">
      <c r="A380" s="2">
        <v>379</v>
      </c>
      <c r="C380" s="3" t="s">
        <v>11932</v>
      </c>
      <c r="D380" s="3" t="s">
        <v>11933</v>
      </c>
      <c r="E380" s="3" t="s">
        <v>11934</v>
      </c>
      <c r="F380" s="4" t="s">
        <v>24149</v>
      </c>
      <c r="G380" s="3" t="s">
        <v>11935</v>
      </c>
    </row>
    <row r="381" spans="1:7" x14ac:dyDescent="0.4">
      <c r="A381" s="2">
        <v>380</v>
      </c>
      <c r="C381" s="3" t="s">
        <v>9427</v>
      </c>
      <c r="D381" s="3" t="s">
        <v>9428</v>
      </c>
      <c r="E381" s="3" t="s">
        <v>30474</v>
      </c>
      <c r="F381" s="4" t="s">
        <v>24149</v>
      </c>
      <c r="G381" s="3" t="s">
        <v>30480</v>
      </c>
    </row>
    <row r="382" spans="1:7" x14ac:dyDescent="0.4">
      <c r="A382" s="2">
        <v>381</v>
      </c>
      <c r="C382" s="3" t="s">
        <v>17194</v>
      </c>
      <c r="D382" s="3" t="s">
        <v>17195</v>
      </c>
      <c r="E382" s="3" t="s">
        <v>17196</v>
      </c>
      <c r="F382" s="4" t="s">
        <v>24149</v>
      </c>
      <c r="G382" s="3" t="s">
        <v>30481</v>
      </c>
    </row>
    <row r="383" spans="1:7" ht="51" x14ac:dyDescent="0.4">
      <c r="A383" s="2">
        <v>382</v>
      </c>
      <c r="B383" s="3" t="s">
        <v>24156</v>
      </c>
      <c r="C383" s="3" t="s">
        <v>18341</v>
      </c>
      <c r="D383" s="3" t="s">
        <v>18342</v>
      </c>
      <c r="E383" s="3" t="s">
        <v>18343</v>
      </c>
      <c r="F383" s="4" t="s">
        <v>24155</v>
      </c>
      <c r="G383" s="3" t="s">
        <v>18344</v>
      </c>
    </row>
    <row r="384" spans="1:7" x14ac:dyDescent="0.4">
      <c r="A384" s="2">
        <v>383</v>
      </c>
      <c r="C384" s="3" t="s">
        <v>11251</v>
      </c>
      <c r="D384" s="3" t="s">
        <v>30476</v>
      </c>
      <c r="E384" s="3" t="s">
        <v>11252</v>
      </c>
      <c r="F384" s="4" t="s">
        <v>24149</v>
      </c>
      <c r="G384" s="3" t="s">
        <v>30482</v>
      </c>
    </row>
    <row r="385" spans="1:7" ht="102" x14ac:dyDescent="0.4">
      <c r="A385" s="2">
        <v>384</v>
      </c>
      <c r="C385" s="3" t="s">
        <v>9213</v>
      </c>
      <c r="D385" s="3" t="s">
        <v>9214</v>
      </c>
      <c r="E385" s="3" t="s">
        <v>30477</v>
      </c>
      <c r="F385" s="4" t="s">
        <v>24149</v>
      </c>
      <c r="G385" s="3" t="s">
        <v>9215</v>
      </c>
    </row>
    <row r="386" spans="1:7" x14ac:dyDescent="0.4">
      <c r="A386" s="2">
        <v>385</v>
      </c>
      <c r="C386" s="3" t="s">
        <v>17144</v>
      </c>
      <c r="D386" s="3" t="s">
        <v>30478</v>
      </c>
      <c r="E386" s="3" t="s">
        <v>17145</v>
      </c>
      <c r="F386" s="4" t="s">
        <v>24149</v>
      </c>
      <c r="G386" s="3" t="s">
        <v>17146</v>
      </c>
    </row>
    <row r="387" spans="1:7" x14ac:dyDescent="0.4">
      <c r="A387" s="2">
        <v>386</v>
      </c>
      <c r="B387" s="3" t="s">
        <v>24156</v>
      </c>
      <c r="C387" s="3" t="s">
        <v>18503</v>
      </c>
      <c r="D387" s="3" t="s">
        <v>18504</v>
      </c>
      <c r="E387" s="3" t="s">
        <v>18505</v>
      </c>
      <c r="F387" s="4" t="s">
        <v>24155</v>
      </c>
      <c r="G387" s="3" t="s">
        <v>18506</v>
      </c>
    </row>
    <row r="388" spans="1:7" ht="51" x14ac:dyDescent="0.4">
      <c r="A388" s="2">
        <v>387</v>
      </c>
      <c r="C388" s="3" t="s">
        <v>9216</v>
      </c>
      <c r="D388" s="3" t="s">
        <v>30483</v>
      </c>
      <c r="E388" s="3" t="s">
        <v>30484</v>
      </c>
      <c r="F388" s="4" t="s">
        <v>24149</v>
      </c>
      <c r="G388" s="3" t="s">
        <v>30486</v>
      </c>
    </row>
    <row r="389" spans="1:7" x14ac:dyDescent="0.4">
      <c r="A389" s="2">
        <v>388</v>
      </c>
      <c r="C389" s="3" t="s">
        <v>11238</v>
      </c>
      <c r="D389" s="3" t="s">
        <v>11239</v>
      </c>
      <c r="E389" s="3" t="s">
        <v>11240</v>
      </c>
      <c r="F389" s="4" t="s">
        <v>24149</v>
      </c>
      <c r="G389" s="3" t="s">
        <v>30487</v>
      </c>
    </row>
    <row r="390" spans="1:7" x14ac:dyDescent="0.4">
      <c r="A390" s="2">
        <v>389</v>
      </c>
      <c r="C390" s="3" t="s">
        <v>11663</v>
      </c>
      <c r="D390" s="3" t="s">
        <v>11664</v>
      </c>
      <c r="E390" s="3" t="s">
        <v>11665</v>
      </c>
      <c r="F390" s="4" t="s">
        <v>24149</v>
      </c>
      <c r="G390" s="3" t="s">
        <v>30488</v>
      </c>
    </row>
    <row r="391" spans="1:7" x14ac:dyDescent="0.4">
      <c r="A391" s="2">
        <v>390</v>
      </c>
      <c r="C391" s="3" t="s">
        <v>11248</v>
      </c>
      <c r="D391" s="3" t="s">
        <v>11249</v>
      </c>
      <c r="E391" s="3" t="s">
        <v>11250</v>
      </c>
      <c r="F391" s="4" t="s">
        <v>24149</v>
      </c>
      <c r="G391" s="3" t="s">
        <v>30489</v>
      </c>
    </row>
    <row r="392" spans="1:7" x14ac:dyDescent="0.4">
      <c r="A392" s="2">
        <v>391</v>
      </c>
      <c r="C392" s="3" t="s">
        <v>17443</v>
      </c>
      <c r="D392" s="3" t="s">
        <v>30485</v>
      </c>
      <c r="E392" s="3" t="s">
        <v>17444</v>
      </c>
      <c r="F392" s="4" t="s">
        <v>24149</v>
      </c>
      <c r="G392" s="3" t="s">
        <v>30490</v>
      </c>
    </row>
    <row r="393" spans="1:7" ht="34" x14ac:dyDescent="0.4">
      <c r="A393" s="2">
        <v>392</v>
      </c>
      <c r="C393" s="3" t="s">
        <v>10367</v>
      </c>
      <c r="D393" s="3" t="s">
        <v>10368</v>
      </c>
      <c r="E393" s="3" t="s">
        <v>10369</v>
      </c>
      <c r="F393" s="4" t="s">
        <v>24149</v>
      </c>
      <c r="G393" s="3" t="s">
        <v>30491</v>
      </c>
    </row>
    <row r="394" spans="1:7" ht="34" x14ac:dyDescent="0.4">
      <c r="A394" s="2">
        <v>393</v>
      </c>
      <c r="B394" s="3" t="s">
        <v>24156</v>
      </c>
      <c r="C394" s="3" t="s">
        <v>18303</v>
      </c>
      <c r="D394" s="3" t="s">
        <v>18304</v>
      </c>
      <c r="E394" s="3" t="s">
        <v>18305</v>
      </c>
      <c r="F394" s="4" t="s">
        <v>24155</v>
      </c>
      <c r="G394" s="3" t="s">
        <v>18306</v>
      </c>
    </row>
    <row r="395" spans="1:7" x14ac:dyDescent="0.4">
      <c r="A395" s="2">
        <v>394</v>
      </c>
      <c r="B395" s="3" t="s">
        <v>24156</v>
      </c>
      <c r="C395" s="3" t="s">
        <v>18589</v>
      </c>
      <c r="D395" s="3" t="s">
        <v>18590</v>
      </c>
      <c r="E395" s="3" t="s">
        <v>18591</v>
      </c>
      <c r="F395" s="4" t="s">
        <v>24155</v>
      </c>
      <c r="G395" s="3" t="s">
        <v>18592</v>
      </c>
    </row>
    <row r="396" spans="1:7" x14ac:dyDescent="0.4">
      <c r="A396" s="2">
        <v>395</v>
      </c>
      <c r="C396" s="3" t="s">
        <v>13717</v>
      </c>
      <c r="D396" s="3" t="s">
        <v>13718</v>
      </c>
      <c r="E396" s="3" t="s">
        <v>13719</v>
      </c>
      <c r="F396" s="4" t="s">
        <v>24149</v>
      </c>
      <c r="G396" s="3" t="s">
        <v>30492</v>
      </c>
    </row>
    <row r="397" spans="1:7" x14ac:dyDescent="0.4">
      <c r="A397" s="2">
        <v>396</v>
      </c>
      <c r="C397" s="3" t="s">
        <v>14743</v>
      </c>
      <c r="D397" s="3" t="s">
        <v>14744</v>
      </c>
      <c r="E397" s="3" t="s">
        <v>14745</v>
      </c>
      <c r="F397" s="4" t="s">
        <v>24149</v>
      </c>
      <c r="G397" s="3" t="s">
        <v>14746</v>
      </c>
    </row>
    <row r="398" spans="1:7" x14ac:dyDescent="0.4">
      <c r="A398" s="2">
        <v>397</v>
      </c>
      <c r="C398" s="3" t="s">
        <v>14506</v>
      </c>
      <c r="D398" s="3" t="s">
        <v>14507</v>
      </c>
      <c r="E398" s="3" t="s">
        <v>14508</v>
      </c>
      <c r="F398" s="4" t="s">
        <v>24149</v>
      </c>
      <c r="G398" s="3" t="s">
        <v>14509</v>
      </c>
    </row>
    <row r="399" spans="1:7" x14ac:dyDescent="0.4">
      <c r="A399" s="2">
        <v>398</v>
      </c>
      <c r="C399" s="3" t="s">
        <v>12119</v>
      </c>
      <c r="D399" s="3" t="s">
        <v>12120</v>
      </c>
      <c r="E399" s="3" t="s">
        <v>12121</v>
      </c>
      <c r="F399" s="4" t="s">
        <v>24149</v>
      </c>
      <c r="G399" s="3" t="s">
        <v>12122</v>
      </c>
    </row>
    <row r="400" spans="1:7" x14ac:dyDescent="0.4">
      <c r="A400" s="2">
        <v>399</v>
      </c>
      <c r="C400" s="3" t="s">
        <v>14671</v>
      </c>
      <c r="D400" s="3" t="s">
        <v>14672</v>
      </c>
      <c r="E400" s="3" t="s">
        <v>14673</v>
      </c>
      <c r="F400" s="4" t="s">
        <v>24149</v>
      </c>
      <c r="G400" s="3" t="s">
        <v>14674</v>
      </c>
    </row>
    <row r="401" spans="1:7" x14ac:dyDescent="0.4">
      <c r="A401" s="2">
        <v>400</v>
      </c>
      <c r="C401" s="3" t="s">
        <v>15225</v>
      </c>
      <c r="D401" s="3" t="s">
        <v>15226</v>
      </c>
      <c r="E401" s="3" t="s">
        <v>15227</v>
      </c>
      <c r="F401" s="4" t="s">
        <v>24149</v>
      </c>
      <c r="G401" s="3" t="s">
        <v>15228</v>
      </c>
    </row>
    <row r="402" spans="1:7" x14ac:dyDescent="0.4">
      <c r="A402" s="2">
        <v>401</v>
      </c>
      <c r="C402" s="3" t="s">
        <v>9217</v>
      </c>
      <c r="D402" s="3" t="s">
        <v>30494</v>
      </c>
      <c r="E402" s="3" t="s">
        <v>9218</v>
      </c>
      <c r="F402" s="4" t="s">
        <v>24149</v>
      </c>
      <c r="G402" s="3" t="s">
        <v>30496</v>
      </c>
    </row>
    <row r="403" spans="1:7" x14ac:dyDescent="0.4">
      <c r="A403" s="2">
        <v>402</v>
      </c>
      <c r="C403" s="3" t="s">
        <v>15945</v>
      </c>
      <c r="D403" s="3" t="s">
        <v>15946</v>
      </c>
      <c r="E403" s="3" t="s">
        <v>15947</v>
      </c>
      <c r="F403" s="4" t="s">
        <v>24149</v>
      </c>
      <c r="G403" s="3" t="s">
        <v>15948</v>
      </c>
    </row>
    <row r="404" spans="1:7" x14ac:dyDescent="0.4">
      <c r="A404" s="2">
        <v>403</v>
      </c>
      <c r="C404" s="3" t="s">
        <v>9430</v>
      </c>
      <c r="D404" s="3" t="s">
        <v>30493</v>
      </c>
      <c r="E404" s="3" t="s">
        <v>9431</v>
      </c>
      <c r="F404" s="4" t="s">
        <v>24149</v>
      </c>
      <c r="G404" s="3" t="s">
        <v>30497</v>
      </c>
    </row>
    <row r="405" spans="1:7" x14ac:dyDescent="0.4">
      <c r="A405" s="2">
        <v>404</v>
      </c>
      <c r="C405" s="3" t="s">
        <v>9432</v>
      </c>
      <c r="D405" s="3" t="s">
        <v>9433</v>
      </c>
      <c r="E405" s="3" t="s">
        <v>9434</v>
      </c>
      <c r="F405" s="4" t="s">
        <v>24149</v>
      </c>
      <c r="G405" s="3" t="s">
        <v>30498</v>
      </c>
    </row>
    <row r="406" spans="1:7" x14ac:dyDescent="0.4">
      <c r="A406" s="2">
        <v>405</v>
      </c>
      <c r="C406" s="3" t="s">
        <v>9435</v>
      </c>
      <c r="D406" s="3" t="s">
        <v>30495</v>
      </c>
      <c r="E406" s="3" t="s">
        <v>9436</v>
      </c>
      <c r="F406" s="4" t="s">
        <v>24149</v>
      </c>
      <c r="G406" s="3" t="s">
        <v>30499</v>
      </c>
    </row>
    <row r="407" spans="1:7" x14ac:dyDescent="0.4">
      <c r="A407" s="2">
        <v>406</v>
      </c>
      <c r="C407" s="3" t="s">
        <v>10742</v>
      </c>
      <c r="D407" s="3" t="s">
        <v>30500</v>
      </c>
      <c r="E407" s="3" t="s">
        <v>10743</v>
      </c>
      <c r="F407" s="4" t="s">
        <v>24149</v>
      </c>
      <c r="G407" s="3" t="s">
        <v>30502</v>
      </c>
    </row>
    <row r="408" spans="1:7" x14ac:dyDescent="0.4">
      <c r="A408" s="2">
        <v>407</v>
      </c>
      <c r="C408" s="3" t="s">
        <v>14982</v>
      </c>
      <c r="D408" s="3" t="s">
        <v>14983</v>
      </c>
      <c r="E408" s="3" t="s">
        <v>14984</v>
      </c>
      <c r="F408" s="4" t="s">
        <v>24149</v>
      </c>
      <c r="G408" s="3" t="s">
        <v>14985</v>
      </c>
    </row>
    <row r="409" spans="1:7" x14ac:dyDescent="0.4">
      <c r="A409" s="2">
        <v>408</v>
      </c>
      <c r="C409" s="3" t="s">
        <v>10370</v>
      </c>
      <c r="D409" s="3" t="s">
        <v>10371</v>
      </c>
      <c r="E409" s="3" t="s">
        <v>10372</v>
      </c>
      <c r="F409" s="4" t="s">
        <v>24149</v>
      </c>
      <c r="G409" s="3" t="s">
        <v>30503</v>
      </c>
    </row>
    <row r="410" spans="1:7" x14ac:dyDescent="0.4">
      <c r="A410" s="2">
        <v>409</v>
      </c>
      <c r="C410" s="3" t="s">
        <v>16128</v>
      </c>
      <c r="D410" s="3" t="s">
        <v>16129</v>
      </c>
      <c r="E410" s="3" t="s">
        <v>16130</v>
      </c>
      <c r="F410" s="4" t="s">
        <v>24149</v>
      </c>
      <c r="G410" s="3" t="s">
        <v>16131</v>
      </c>
    </row>
    <row r="411" spans="1:7" ht="34" x14ac:dyDescent="0.4">
      <c r="A411" s="2">
        <v>410</v>
      </c>
      <c r="B411" s="3" t="s">
        <v>24156</v>
      </c>
      <c r="C411" s="3" t="s">
        <v>18274</v>
      </c>
      <c r="D411" s="3" t="s">
        <v>18275</v>
      </c>
      <c r="E411" s="3" t="s">
        <v>18276</v>
      </c>
      <c r="F411" s="4" t="s">
        <v>24155</v>
      </c>
      <c r="G411" s="3" t="s">
        <v>18960</v>
      </c>
    </row>
    <row r="412" spans="1:7" x14ac:dyDescent="0.4">
      <c r="A412" s="2">
        <v>411</v>
      </c>
      <c r="C412" s="3" t="s">
        <v>17074</v>
      </c>
      <c r="D412" s="3" t="s">
        <v>30731</v>
      </c>
      <c r="E412" s="3" t="s">
        <v>17075</v>
      </c>
      <c r="F412" s="4" t="s">
        <v>24149</v>
      </c>
      <c r="G412" s="3" t="s">
        <v>17076</v>
      </c>
    </row>
    <row r="413" spans="1:7" x14ac:dyDescent="0.4">
      <c r="A413" s="2">
        <v>412</v>
      </c>
      <c r="C413" s="3" t="s">
        <v>9437</v>
      </c>
      <c r="D413" s="3" t="s">
        <v>9438</v>
      </c>
      <c r="E413" s="3" t="s">
        <v>9439</v>
      </c>
      <c r="F413" s="4" t="s">
        <v>24149</v>
      </c>
      <c r="G413" s="3" t="s">
        <v>30504</v>
      </c>
    </row>
    <row r="414" spans="1:7" x14ac:dyDescent="0.4">
      <c r="A414" s="2">
        <v>413</v>
      </c>
      <c r="C414" s="3" t="s">
        <v>23886</v>
      </c>
      <c r="D414" s="3" t="s">
        <v>23887</v>
      </c>
      <c r="E414" s="3" t="s">
        <v>23888</v>
      </c>
      <c r="F414" s="3" t="s">
        <v>24159</v>
      </c>
    </row>
    <row r="415" spans="1:7" x14ac:dyDescent="0.4">
      <c r="A415" s="2">
        <v>414</v>
      </c>
      <c r="C415" s="3" t="s">
        <v>14978</v>
      </c>
      <c r="D415" s="3" t="s">
        <v>14979</v>
      </c>
      <c r="E415" s="3" t="s">
        <v>14980</v>
      </c>
      <c r="F415" s="4" t="s">
        <v>24149</v>
      </c>
      <c r="G415" s="3" t="s">
        <v>14981</v>
      </c>
    </row>
    <row r="416" spans="1:7" ht="34" x14ac:dyDescent="0.4">
      <c r="A416" s="2">
        <v>415</v>
      </c>
      <c r="C416" s="3" t="s">
        <v>9208</v>
      </c>
      <c r="D416" s="3" t="s">
        <v>30501</v>
      </c>
      <c r="E416" s="3" t="s">
        <v>9209</v>
      </c>
      <c r="F416" s="4" t="s">
        <v>24149</v>
      </c>
      <c r="G416" s="3" t="s">
        <v>30505</v>
      </c>
    </row>
    <row r="417" spans="1:7" x14ac:dyDescent="0.4">
      <c r="A417" s="2">
        <v>416</v>
      </c>
      <c r="C417" s="3" t="s">
        <v>13441</v>
      </c>
      <c r="D417" s="3" t="s">
        <v>30501</v>
      </c>
      <c r="E417" s="3" t="s">
        <v>13442</v>
      </c>
      <c r="F417" s="4" t="s">
        <v>24149</v>
      </c>
      <c r="G417" s="3" t="s">
        <v>30508</v>
      </c>
    </row>
    <row r="418" spans="1:7" ht="34" x14ac:dyDescent="0.4">
      <c r="A418" s="2">
        <v>417</v>
      </c>
      <c r="C418" s="3" t="s">
        <v>9210</v>
      </c>
      <c r="D418" s="3" t="s">
        <v>9211</v>
      </c>
      <c r="E418" s="3" t="s">
        <v>9212</v>
      </c>
      <c r="F418" s="4" t="s">
        <v>24149</v>
      </c>
      <c r="G418" s="3" t="s">
        <v>30509</v>
      </c>
    </row>
    <row r="419" spans="1:7" x14ac:dyDescent="0.4">
      <c r="A419" s="2">
        <v>418</v>
      </c>
      <c r="C419" s="3" t="s">
        <v>9425</v>
      </c>
      <c r="D419" s="3" t="s">
        <v>30506</v>
      </c>
      <c r="E419" s="3" t="s">
        <v>9426</v>
      </c>
      <c r="F419" s="4" t="s">
        <v>24149</v>
      </c>
      <c r="G419" s="3" t="s">
        <v>30510</v>
      </c>
    </row>
    <row r="420" spans="1:7" x14ac:dyDescent="0.4">
      <c r="A420" s="2">
        <v>419</v>
      </c>
      <c r="C420" s="3" t="s">
        <v>157</v>
      </c>
      <c r="D420" s="3" t="s">
        <v>30507</v>
      </c>
      <c r="E420" s="3" t="s">
        <v>158</v>
      </c>
      <c r="F420" s="4" t="s">
        <v>24149</v>
      </c>
      <c r="G420" s="3" t="s">
        <v>19096</v>
      </c>
    </row>
    <row r="421" spans="1:7" x14ac:dyDescent="0.4">
      <c r="A421" s="2">
        <v>420</v>
      </c>
      <c r="C421" s="3" t="s">
        <v>10373</v>
      </c>
      <c r="D421" s="3" t="s">
        <v>10374</v>
      </c>
      <c r="E421" s="3" t="s">
        <v>10375</v>
      </c>
      <c r="F421" s="4" t="s">
        <v>24149</v>
      </c>
    </row>
    <row r="422" spans="1:7" x14ac:dyDescent="0.4">
      <c r="A422" s="2">
        <v>421</v>
      </c>
      <c r="C422" s="3" t="s">
        <v>11707</v>
      </c>
      <c r="D422" s="3" t="s">
        <v>11708</v>
      </c>
      <c r="E422" s="3" t="s">
        <v>11709</v>
      </c>
      <c r="F422" s="4" t="s">
        <v>24149</v>
      </c>
      <c r="G422" s="3" t="s">
        <v>11710</v>
      </c>
    </row>
    <row r="423" spans="1:7" x14ac:dyDescent="0.4">
      <c r="A423" s="2">
        <v>422</v>
      </c>
      <c r="C423" s="3" t="s">
        <v>12123</v>
      </c>
      <c r="D423" s="3" t="s">
        <v>12124</v>
      </c>
      <c r="E423" s="3" t="s">
        <v>12125</v>
      </c>
      <c r="F423" s="4" t="s">
        <v>24149</v>
      </c>
      <c r="G423" s="3" t="s">
        <v>30511</v>
      </c>
    </row>
    <row r="424" spans="1:7" x14ac:dyDescent="0.4">
      <c r="A424" s="2">
        <v>423</v>
      </c>
      <c r="C424" s="3" t="s">
        <v>12126</v>
      </c>
      <c r="D424" s="3" t="s">
        <v>12127</v>
      </c>
      <c r="E424" s="3" t="s">
        <v>12128</v>
      </c>
      <c r="F424" s="4" t="s">
        <v>24149</v>
      </c>
      <c r="G424" s="3" t="s">
        <v>30512</v>
      </c>
    </row>
    <row r="425" spans="1:7" x14ac:dyDescent="0.4">
      <c r="A425" s="2">
        <v>424</v>
      </c>
      <c r="C425" s="3" t="s">
        <v>9324</v>
      </c>
      <c r="D425" s="3" t="s">
        <v>9325</v>
      </c>
      <c r="E425" s="3" t="s">
        <v>9326</v>
      </c>
      <c r="F425" s="4" t="s">
        <v>24149</v>
      </c>
      <c r="G425" s="3" t="s">
        <v>30513</v>
      </c>
    </row>
    <row r="426" spans="1:7" x14ac:dyDescent="0.4">
      <c r="A426" s="2">
        <v>425</v>
      </c>
      <c r="C426" s="3" t="s">
        <v>23889</v>
      </c>
      <c r="D426" s="3" t="s">
        <v>23890</v>
      </c>
      <c r="E426" s="3" t="s">
        <v>23891</v>
      </c>
      <c r="F426" s="3" t="s">
        <v>24159</v>
      </c>
      <c r="G426" s="3" t="s">
        <v>23892</v>
      </c>
    </row>
    <row r="427" spans="1:7" x14ac:dyDescent="0.4">
      <c r="A427" s="2">
        <v>426</v>
      </c>
      <c r="C427" s="3" t="s">
        <v>14976</v>
      </c>
      <c r="D427" s="3" t="s">
        <v>30515</v>
      </c>
      <c r="E427" s="3" t="s">
        <v>14977</v>
      </c>
      <c r="F427" s="4" t="s">
        <v>24149</v>
      </c>
      <c r="G427" s="3" t="s">
        <v>30514</v>
      </c>
    </row>
    <row r="428" spans="1:7" x14ac:dyDescent="0.4">
      <c r="A428" s="2">
        <v>427</v>
      </c>
      <c r="C428" s="3" t="s">
        <v>10606</v>
      </c>
      <c r="D428" s="3" t="s">
        <v>30516</v>
      </c>
      <c r="E428" s="3" t="s">
        <v>10607</v>
      </c>
      <c r="F428" s="4" t="s">
        <v>24149</v>
      </c>
      <c r="G428" s="3" t="s">
        <v>30517</v>
      </c>
    </row>
    <row r="429" spans="1:7" x14ac:dyDescent="0.4">
      <c r="A429" s="2">
        <v>428</v>
      </c>
      <c r="C429" s="3" t="s">
        <v>17429</v>
      </c>
      <c r="D429" s="3" t="s">
        <v>17430</v>
      </c>
      <c r="E429" s="3" t="s">
        <v>17431</v>
      </c>
      <c r="F429" s="4" t="s">
        <v>24149</v>
      </c>
      <c r="G429" s="3" t="s">
        <v>30518</v>
      </c>
    </row>
    <row r="430" spans="1:7" x14ac:dyDescent="0.4">
      <c r="A430" s="2">
        <v>429</v>
      </c>
      <c r="C430" s="3" t="s">
        <v>17434</v>
      </c>
      <c r="D430" s="3" t="s">
        <v>17435</v>
      </c>
      <c r="E430" s="3" t="s">
        <v>17431</v>
      </c>
      <c r="F430" s="4" t="s">
        <v>24149</v>
      </c>
      <c r="G430" s="3" t="s">
        <v>30519</v>
      </c>
    </row>
    <row r="431" spans="1:7" x14ac:dyDescent="0.4">
      <c r="A431" s="2">
        <v>430</v>
      </c>
      <c r="C431" s="3" t="s">
        <v>17432</v>
      </c>
      <c r="D431" s="3" t="s">
        <v>17433</v>
      </c>
      <c r="E431" s="3" t="s">
        <v>17431</v>
      </c>
      <c r="F431" s="4" t="s">
        <v>24149</v>
      </c>
      <c r="G431" s="3" t="s">
        <v>30520</v>
      </c>
    </row>
    <row r="432" spans="1:7" ht="34" x14ac:dyDescent="0.4">
      <c r="A432" s="2">
        <v>431</v>
      </c>
      <c r="C432" s="3" t="s">
        <v>17436</v>
      </c>
      <c r="D432" s="3" t="s">
        <v>17437</v>
      </c>
      <c r="E432" s="3" t="s">
        <v>17438</v>
      </c>
      <c r="F432" s="4" t="s">
        <v>24149</v>
      </c>
      <c r="G432" s="3" t="s">
        <v>30521</v>
      </c>
    </row>
    <row r="433" spans="1:7" ht="68" x14ac:dyDescent="0.4">
      <c r="A433" s="2">
        <v>432</v>
      </c>
      <c r="C433" s="3" t="s">
        <v>13443</v>
      </c>
      <c r="D433" s="3" t="s">
        <v>13444</v>
      </c>
      <c r="E433" s="3" t="s">
        <v>13445</v>
      </c>
      <c r="F433" s="4" t="s">
        <v>24149</v>
      </c>
      <c r="G433" s="3" t="s">
        <v>30522</v>
      </c>
    </row>
    <row r="434" spans="1:7" x14ac:dyDescent="0.4">
      <c r="A434" s="2">
        <v>433</v>
      </c>
      <c r="C434" s="3" t="s">
        <v>23893</v>
      </c>
      <c r="D434" s="3" t="s">
        <v>23894</v>
      </c>
      <c r="E434" s="3" t="s">
        <v>23895</v>
      </c>
      <c r="F434" s="3" t="s">
        <v>24159</v>
      </c>
    </row>
    <row r="435" spans="1:7" x14ac:dyDescent="0.4">
      <c r="A435" s="2">
        <v>434</v>
      </c>
      <c r="C435" s="3" t="s">
        <v>10376</v>
      </c>
      <c r="D435" s="3" t="s">
        <v>10377</v>
      </c>
      <c r="E435" s="3" t="s">
        <v>10378</v>
      </c>
      <c r="F435" s="4" t="s">
        <v>24149</v>
      </c>
      <c r="G435" s="3" t="s">
        <v>10379</v>
      </c>
    </row>
    <row r="436" spans="1:7" x14ac:dyDescent="0.4">
      <c r="A436" s="2">
        <v>435</v>
      </c>
      <c r="C436" s="3" t="s">
        <v>23896</v>
      </c>
      <c r="D436" s="3" t="s">
        <v>23897</v>
      </c>
      <c r="E436" s="3" t="s">
        <v>23898</v>
      </c>
      <c r="F436" s="3" t="s">
        <v>24159</v>
      </c>
    </row>
    <row r="437" spans="1:7" x14ac:dyDescent="0.4">
      <c r="A437" s="2">
        <v>436</v>
      </c>
      <c r="C437" s="3" t="s">
        <v>23899</v>
      </c>
      <c r="D437" s="3" t="s">
        <v>23900</v>
      </c>
      <c r="E437" s="3" t="s">
        <v>23901</v>
      </c>
      <c r="F437" s="3" t="s">
        <v>24159</v>
      </c>
    </row>
    <row r="438" spans="1:7" x14ac:dyDescent="0.4">
      <c r="A438" s="2">
        <v>437</v>
      </c>
      <c r="C438" s="3" t="s">
        <v>10380</v>
      </c>
      <c r="D438" s="3" t="s">
        <v>10381</v>
      </c>
      <c r="E438" s="3" t="s">
        <v>10382</v>
      </c>
      <c r="F438" s="4" t="s">
        <v>24149</v>
      </c>
    </row>
    <row r="439" spans="1:7" x14ac:dyDescent="0.4">
      <c r="A439" s="2">
        <v>438</v>
      </c>
      <c r="C439" s="3" t="s">
        <v>11256</v>
      </c>
      <c r="D439" s="3" t="s">
        <v>30523</v>
      </c>
      <c r="E439" s="3" t="s">
        <v>11257</v>
      </c>
      <c r="F439" s="4" t="s">
        <v>24149</v>
      </c>
      <c r="G439" s="3" t="s">
        <v>11258</v>
      </c>
    </row>
    <row r="440" spans="1:7" x14ac:dyDescent="0.4">
      <c r="A440" s="2">
        <v>439</v>
      </c>
      <c r="C440" s="3" t="s">
        <v>10383</v>
      </c>
      <c r="D440" s="3" t="s">
        <v>10384</v>
      </c>
      <c r="E440" s="3" t="s">
        <v>10385</v>
      </c>
      <c r="F440" s="4" t="s">
        <v>24149</v>
      </c>
    </row>
    <row r="441" spans="1:7" ht="34" x14ac:dyDescent="0.4">
      <c r="A441" s="2">
        <v>440</v>
      </c>
      <c r="C441" s="3" t="s">
        <v>17147</v>
      </c>
      <c r="D441" s="3" t="s">
        <v>17148</v>
      </c>
      <c r="E441" s="3" t="s">
        <v>17149</v>
      </c>
      <c r="F441" s="4" t="s">
        <v>24149</v>
      </c>
      <c r="G441" s="3" t="s">
        <v>17150</v>
      </c>
    </row>
    <row r="442" spans="1:7" x14ac:dyDescent="0.4">
      <c r="A442" s="2">
        <v>441</v>
      </c>
      <c r="C442" s="3" t="s">
        <v>23902</v>
      </c>
      <c r="D442" s="3" t="s">
        <v>30524</v>
      </c>
      <c r="E442" s="3" t="s">
        <v>23903</v>
      </c>
      <c r="F442" s="3" t="s">
        <v>24159</v>
      </c>
    </row>
    <row r="443" spans="1:7" x14ac:dyDescent="0.4">
      <c r="A443" s="2">
        <v>442</v>
      </c>
      <c r="C443" s="3" t="s">
        <v>23904</v>
      </c>
      <c r="D443" s="3" t="s">
        <v>30525</v>
      </c>
      <c r="E443" s="3" t="s">
        <v>23905</v>
      </c>
      <c r="F443" s="3" t="s">
        <v>24159</v>
      </c>
    </row>
    <row r="444" spans="1:7" x14ac:dyDescent="0.4">
      <c r="A444" s="2">
        <v>443</v>
      </c>
      <c r="B444" s="3" t="s">
        <v>24156</v>
      </c>
      <c r="C444" s="3" t="s">
        <v>18582</v>
      </c>
      <c r="D444" s="3" t="s">
        <v>30526</v>
      </c>
      <c r="E444" s="3" t="s">
        <v>18583</v>
      </c>
      <c r="F444" s="4" t="s">
        <v>24155</v>
      </c>
      <c r="G444" s="3" t="s">
        <v>18584</v>
      </c>
    </row>
    <row r="445" spans="1:7" x14ac:dyDescent="0.4">
      <c r="A445" s="2">
        <v>444</v>
      </c>
      <c r="C445" s="3" t="s">
        <v>14972</v>
      </c>
      <c r="D445" s="3" t="s">
        <v>14973</v>
      </c>
      <c r="E445" s="3" t="s">
        <v>14974</v>
      </c>
      <c r="F445" s="4" t="s">
        <v>24149</v>
      </c>
      <c r="G445" s="3" t="s">
        <v>14975</v>
      </c>
    </row>
    <row r="446" spans="1:7" x14ac:dyDescent="0.4">
      <c r="A446" s="2">
        <v>445</v>
      </c>
      <c r="C446" s="3" t="s">
        <v>9440</v>
      </c>
      <c r="D446" s="3" t="s">
        <v>30527</v>
      </c>
      <c r="E446" s="3" t="s">
        <v>9441</v>
      </c>
      <c r="F446" s="4" t="s">
        <v>24149</v>
      </c>
      <c r="G446" s="3" t="s">
        <v>30529</v>
      </c>
    </row>
    <row r="447" spans="1:7" x14ac:dyDescent="0.4">
      <c r="A447" s="2">
        <v>446</v>
      </c>
      <c r="C447" s="3" t="s">
        <v>14969</v>
      </c>
      <c r="D447" s="3" t="s">
        <v>30528</v>
      </c>
      <c r="E447" s="3" t="s">
        <v>14970</v>
      </c>
      <c r="F447" s="4" t="s">
        <v>24149</v>
      </c>
      <c r="G447" s="3" t="s">
        <v>14971</v>
      </c>
    </row>
    <row r="448" spans="1:7" x14ac:dyDescent="0.4">
      <c r="A448" s="2">
        <v>447</v>
      </c>
      <c r="C448" s="3" t="s">
        <v>14966</v>
      </c>
      <c r="D448" s="3" t="s">
        <v>14967</v>
      </c>
      <c r="E448" s="3" t="s">
        <v>14968</v>
      </c>
      <c r="F448" s="4" t="s">
        <v>24149</v>
      </c>
    </row>
    <row r="449" spans="1:7" x14ac:dyDescent="0.4">
      <c r="A449" s="2">
        <v>448</v>
      </c>
      <c r="C449" s="3" t="s">
        <v>14915</v>
      </c>
      <c r="D449" s="3" t="s">
        <v>14916</v>
      </c>
      <c r="E449" s="3" t="s">
        <v>14917</v>
      </c>
      <c r="F449" s="4" t="s">
        <v>24149</v>
      </c>
      <c r="G449" s="3" t="s">
        <v>14918</v>
      </c>
    </row>
    <row r="450" spans="1:7" ht="34" x14ac:dyDescent="0.4">
      <c r="A450" s="2">
        <v>449</v>
      </c>
      <c r="C450" s="3" t="s">
        <v>9219</v>
      </c>
      <c r="D450" s="3" t="s">
        <v>9220</v>
      </c>
      <c r="E450" s="3" t="s">
        <v>9221</v>
      </c>
      <c r="F450" s="4" t="s">
        <v>24149</v>
      </c>
      <c r="G450" s="3" t="s">
        <v>30530</v>
      </c>
    </row>
    <row r="451" spans="1:7" ht="51" x14ac:dyDescent="0.4">
      <c r="A451" s="2">
        <v>450</v>
      </c>
      <c r="C451" s="3" t="s">
        <v>9442</v>
      </c>
      <c r="D451" s="3" t="s">
        <v>9443</v>
      </c>
      <c r="E451" s="3" t="s">
        <v>9444</v>
      </c>
      <c r="F451" s="4" t="s">
        <v>24149</v>
      </c>
      <c r="G451" s="3" t="s">
        <v>30531</v>
      </c>
    </row>
    <row r="452" spans="1:7" x14ac:dyDescent="0.4">
      <c r="A452" s="2">
        <v>451</v>
      </c>
      <c r="C452" s="3" t="s">
        <v>10386</v>
      </c>
      <c r="D452" s="3" t="s">
        <v>10387</v>
      </c>
      <c r="E452" s="3" t="s">
        <v>10388</v>
      </c>
      <c r="F452" s="4" t="s">
        <v>24149</v>
      </c>
    </row>
    <row r="453" spans="1:7" x14ac:dyDescent="0.4">
      <c r="A453" s="2">
        <v>452</v>
      </c>
      <c r="C453" s="3" t="s">
        <v>9445</v>
      </c>
      <c r="D453" s="3" t="s">
        <v>9446</v>
      </c>
      <c r="E453" s="3" t="s">
        <v>9447</v>
      </c>
      <c r="F453" s="4" t="s">
        <v>24149</v>
      </c>
      <c r="G453" s="3" t="s">
        <v>30532</v>
      </c>
    </row>
    <row r="454" spans="1:7" x14ac:dyDescent="0.4">
      <c r="A454" s="2">
        <v>453</v>
      </c>
      <c r="B454" s="3" t="s">
        <v>24156</v>
      </c>
      <c r="C454" s="3" t="s">
        <v>18552</v>
      </c>
      <c r="D454" s="3" t="s">
        <v>18553</v>
      </c>
      <c r="E454" s="3" t="s">
        <v>18554</v>
      </c>
      <c r="F454" s="4" t="s">
        <v>24155</v>
      </c>
      <c r="G454" s="3" t="s">
        <v>18555</v>
      </c>
    </row>
    <row r="455" spans="1:7" x14ac:dyDescent="0.4">
      <c r="A455" s="2">
        <v>454</v>
      </c>
      <c r="C455" s="3" t="s">
        <v>14962</v>
      </c>
      <c r="D455" s="3" t="s">
        <v>14963</v>
      </c>
      <c r="E455" s="3" t="s">
        <v>14964</v>
      </c>
      <c r="F455" s="4" t="s">
        <v>24149</v>
      </c>
      <c r="G455" s="3" t="s">
        <v>14965</v>
      </c>
    </row>
    <row r="456" spans="1:7" ht="34" x14ac:dyDescent="0.4">
      <c r="A456" s="2">
        <v>455</v>
      </c>
      <c r="C456" s="3" t="s">
        <v>10389</v>
      </c>
      <c r="D456" s="3" t="s">
        <v>10390</v>
      </c>
      <c r="E456" s="3" t="s">
        <v>10391</v>
      </c>
      <c r="F456" s="4" t="s">
        <v>24149</v>
      </c>
    </row>
    <row r="457" spans="1:7" ht="34" x14ac:dyDescent="0.4">
      <c r="A457" s="2">
        <v>456</v>
      </c>
      <c r="C457" s="3" t="s">
        <v>10392</v>
      </c>
      <c r="D457" s="3" t="s">
        <v>10393</v>
      </c>
      <c r="E457" s="3" t="s">
        <v>10394</v>
      </c>
      <c r="F457" s="4" t="s">
        <v>24149</v>
      </c>
    </row>
    <row r="458" spans="1:7" x14ac:dyDescent="0.4">
      <c r="A458" s="2">
        <v>457</v>
      </c>
      <c r="C458" s="3" t="s">
        <v>10395</v>
      </c>
      <c r="D458" s="3" t="s">
        <v>10396</v>
      </c>
      <c r="E458" s="3" t="s">
        <v>10397</v>
      </c>
      <c r="F458" s="4" t="s">
        <v>24149</v>
      </c>
      <c r="G458" s="3" t="s">
        <v>10398</v>
      </c>
    </row>
    <row r="459" spans="1:7" ht="170" x14ac:dyDescent="0.4">
      <c r="A459" s="2">
        <v>458</v>
      </c>
      <c r="B459" s="3" t="s">
        <v>24156</v>
      </c>
      <c r="C459" s="3" t="s">
        <v>18295</v>
      </c>
      <c r="D459" s="3" t="s">
        <v>18296</v>
      </c>
      <c r="E459" s="3" t="s">
        <v>30533</v>
      </c>
      <c r="F459" s="4" t="s">
        <v>24155</v>
      </c>
      <c r="G459" s="3" t="s">
        <v>18968</v>
      </c>
    </row>
    <row r="460" spans="1:7" x14ac:dyDescent="0.4">
      <c r="A460" s="2">
        <v>459</v>
      </c>
      <c r="B460" s="3" t="s">
        <v>24156</v>
      </c>
      <c r="C460" s="3" t="s">
        <v>18660</v>
      </c>
      <c r="D460" s="3" t="s">
        <v>18661</v>
      </c>
      <c r="E460" s="3" t="s">
        <v>18662</v>
      </c>
      <c r="F460" s="4" t="s">
        <v>24155</v>
      </c>
      <c r="G460" s="3" t="s">
        <v>18663</v>
      </c>
    </row>
    <row r="461" spans="1:7" x14ac:dyDescent="0.4">
      <c r="A461" s="2">
        <v>460</v>
      </c>
      <c r="C461" s="3" t="s">
        <v>17439</v>
      </c>
      <c r="D461" s="3" t="s">
        <v>17440</v>
      </c>
      <c r="E461" s="3" t="s">
        <v>17441</v>
      </c>
      <c r="F461" s="4" t="s">
        <v>24149</v>
      </c>
      <c r="G461" s="3" t="s">
        <v>17442</v>
      </c>
    </row>
    <row r="462" spans="1:7" x14ac:dyDescent="0.4">
      <c r="A462" s="2">
        <v>461</v>
      </c>
      <c r="C462" s="3" t="s">
        <v>10680</v>
      </c>
      <c r="D462" s="3" t="s">
        <v>30534</v>
      </c>
      <c r="E462" s="3" t="s">
        <v>10681</v>
      </c>
      <c r="F462" s="4" t="s">
        <v>24149</v>
      </c>
      <c r="G462" s="3" t="s">
        <v>10682</v>
      </c>
    </row>
    <row r="463" spans="1:7" x14ac:dyDescent="0.4">
      <c r="A463" s="2">
        <v>462</v>
      </c>
      <c r="C463" s="3" t="s">
        <v>13720</v>
      </c>
      <c r="D463" s="3" t="s">
        <v>13721</v>
      </c>
      <c r="E463" s="3" t="s">
        <v>13722</v>
      </c>
      <c r="F463" s="4" t="s">
        <v>24149</v>
      </c>
      <c r="G463" s="3" t="s">
        <v>30535</v>
      </c>
    </row>
    <row r="464" spans="1:7" x14ac:dyDescent="0.4">
      <c r="A464" s="2">
        <v>463</v>
      </c>
      <c r="C464" s="3" t="s">
        <v>9451</v>
      </c>
      <c r="D464" s="3" t="s">
        <v>9452</v>
      </c>
      <c r="E464" s="3" t="s">
        <v>9453</v>
      </c>
      <c r="F464" s="4" t="s">
        <v>24149</v>
      </c>
      <c r="G464" s="3" t="s">
        <v>30536</v>
      </c>
    </row>
    <row r="465" spans="1:7" x14ac:dyDescent="0.4">
      <c r="A465" s="2">
        <v>464</v>
      </c>
      <c r="C465" s="3" t="s">
        <v>14960</v>
      </c>
      <c r="D465" s="3" t="s">
        <v>30537</v>
      </c>
      <c r="E465" s="3" t="s">
        <v>14961</v>
      </c>
      <c r="F465" s="4" t="s">
        <v>24149</v>
      </c>
      <c r="G465" s="3" t="s">
        <v>30538</v>
      </c>
    </row>
    <row r="466" spans="1:7" ht="34" x14ac:dyDescent="0.4">
      <c r="A466" s="2">
        <v>465</v>
      </c>
      <c r="C466" s="3" t="s">
        <v>10918</v>
      </c>
      <c r="D466" s="3" t="s">
        <v>10919</v>
      </c>
      <c r="E466" s="3" t="s">
        <v>10920</v>
      </c>
      <c r="F466" s="4" t="s">
        <v>24149</v>
      </c>
    </row>
    <row r="467" spans="1:7" x14ac:dyDescent="0.4">
      <c r="A467" s="2">
        <v>466</v>
      </c>
      <c r="C467" s="3" t="s">
        <v>13446</v>
      </c>
      <c r="D467" s="3" t="s">
        <v>13447</v>
      </c>
      <c r="E467" s="3" t="s">
        <v>13448</v>
      </c>
      <c r="F467" s="4" t="s">
        <v>24149</v>
      </c>
      <c r="G467" s="3" t="s">
        <v>30541</v>
      </c>
    </row>
    <row r="468" spans="1:7" x14ac:dyDescent="0.4">
      <c r="A468" s="2">
        <v>467</v>
      </c>
      <c r="C468" s="3" t="s">
        <v>23906</v>
      </c>
      <c r="D468" s="3" t="s">
        <v>23907</v>
      </c>
      <c r="E468" s="3" t="s">
        <v>23908</v>
      </c>
      <c r="F468" s="3" t="s">
        <v>24159</v>
      </c>
      <c r="G468" s="3" t="s">
        <v>23909</v>
      </c>
    </row>
    <row r="469" spans="1:7" x14ac:dyDescent="0.4">
      <c r="A469" s="2">
        <v>468</v>
      </c>
      <c r="C469" s="3" t="s">
        <v>10399</v>
      </c>
      <c r="D469" s="3" t="s">
        <v>10400</v>
      </c>
      <c r="E469" s="3" t="s">
        <v>10401</v>
      </c>
      <c r="F469" s="4" t="s">
        <v>24149</v>
      </c>
      <c r="G469" s="3" t="s">
        <v>10402</v>
      </c>
    </row>
    <row r="470" spans="1:7" x14ac:dyDescent="0.4">
      <c r="A470" s="2">
        <v>469</v>
      </c>
      <c r="C470" s="3" t="s">
        <v>10531</v>
      </c>
      <c r="D470" s="3" t="s">
        <v>10532</v>
      </c>
      <c r="E470" s="3" t="s">
        <v>10533</v>
      </c>
      <c r="F470" s="4" t="s">
        <v>24149</v>
      </c>
    </row>
    <row r="471" spans="1:7" x14ac:dyDescent="0.4">
      <c r="A471" s="2">
        <v>470</v>
      </c>
      <c r="C471" s="3" t="s">
        <v>9448</v>
      </c>
      <c r="D471" s="3" t="s">
        <v>9449</v>
      </c>
      <c r="E471" s="3" t="s">
        <v>9450</v>
      </c>
      <c r="F471" s="4" t="s">
        <v>24149</v>
      </c>
      <c r="G471" s="3" t="s">
        <v>30542</v>
      </c>
    </row>
    <row r="472" spans="1:7" x14ac:dyDescent="0.4">
      <c r="A472" s="2">
        <v>471</v>
      </c>
      <c r="C472" s="3" t="s">
        <v>137</v>
      </c>
      <c r="D472" s="3" t="s">
        <v>30539</v>
      </c>
      <c r="E472" s="3" t="s">
        <v>138</v>
      </c>
      <c r="F472" s="4" t="s">
        <v>24149</v>
      </c>
      <c r="G472" s="3" t="s">
        <v>139</v>
      </c>
    </row>
    <row r="473" spans="1:7" x14ac:dyDescent="0.4">
      <c r="A473" s="2">
        <v>472</v>
      </c>
      <c r="C473" s="3" t="s">
        <v>14910</v>
      </c>
      <c r="D473" s="3" t="s">
        <v>14911</v>
      </c>
      <c r="E473" s="3" t="s">
        <v>14912</v>
      </c>
      <c r="F473" s="4" t="s">
        <v>24149</v>
      </c>
    </row>
    <row r="474" spans="1:7" x14ac:dyDescent="0.4">
      <c r="A474" s="2">
        <v>473</v>
      </c>
      <c r="C474" s="3" t="s">
        <v>11366</v>
      </c>
      <c r="D474" s="3" t="s">
        <v>30540</v>
      </c>
      <c r="E474" s="3" t="s">
        <v>11367</v>
      </c>
      <c r="F474" s="4" t="s">
        <v>24149</v>
      </c>
    </row>
    <row r="475" spans="1:7" x14ac:dyDescent="0.4">
      <c r="A475" s="2">
        <v>474</v>
      </c>
      <c r="C475" s="3" t="s">
        <v>17419</v>
      </c>
      <c r="D475" s="3" t="s">
        <v>17420</v>
      </c>
      <c r="E475" s="3" t="s">
        <v>17421</v>
      </c>
      <c r="F475" s="4" t="s">
        <v>24149</v>
      </c>
      <c r="G475" s="3" t="s">
        <v>17422</v>
      </c>
    </row>
    <row r="476" spans="1:7" x14ac:dyDescent="0.4">
      <c r="A476" s="2">
        <v>475</v>
      </c>
      <c r="C476" s="3" t="s">
        <v>23910</v>
      </c>
      <c r="D476" s="3" t="s">
        <v>23911</v>
      </c>
      <c r="E476" s="3" t="s">
        <v>23912</v>
      </c>
      <c r="F476" s="3" t="s">
        <v>24159</v>
      </c>
      <c r="G476" s="3" t="s">
        <v>30544</v>
      </c>
    </row>
    <row r="477" spans="1:7" x14ac:dyDescent="0.4">
      <c r="A477" s="2">
        <v>476</v>
      </c>
      <c r="C477" s="3" t="s">
        <v>23913</v>
      </c>
      <c r="D477" s="3" t="s">
        <v>30545</v>
      </c>
      <c r="E477" s="3" t="s">
        <v>23914</v>
      </c>
      <c r="F477" s="3" t="s">
        <v>24159</v>
      </c>
    </row>
    <row r="478" spans="1:7" x14ac:dyDescent="0.4">
      <c r="A478" s="2">
        <v>477</v>
      </c>
      <c r="C478" s="3" t="s">
        <v>11385</v>
      </c>
      <c r="D478" s="3" t="s">
        <v>11386</v>
      </c>
      <c r="E478" s="3" t="s">
        <v>11387</v>
      </c>
      <c r="F478" s="4" t="s">
        <v>24149</v>
      </c>
    </row>
    <row r="479" spans="1:7" x14ac:dyDescent="0.4">
      <c r="A479" s="2">
        <v>478</v>
      </c>
      <c r="C479" s="3" t="s">
        <v>10403</v>
      </c>
      <c r="D479" s="3" t="s">
        <v>10404</v>
      </c>
      <c r="E479" s="3" t="s">
        <v>10405</v>
      </c>
      <c r="F479" s="4" t="s">
        <v>24149</v>
      </c>
    </row>
    <row r="480" spans="1:7" ht="34" x14ac:dyDescent="0.4">
      <c r="A480" s="2">
        <v>479</v>
      </c>
      <c r="C480" s="3" t="s">
        <v>10406</v>
      </c>
      <c r="D480" s="3" t="s">
        <v>10407</v>
      </c>
      <c r="E480" s="3" t="s">
        <v>10408</v>
      </c>
      <c r="F480" s="4" t="s">
        <v>24149</v>
      </c>
    </row>
    <row r="481" spans="1:7" x14ac:dyDescent="0.4">
      <c r="A481" s="2">
        <v>480</v>
      </c>
      <c r="C481" s="3" t="s">
        <v>10409</v>
      </c>
      <c r="D481" s="3" t="s">
        <v>10410</v>
      </c>
      <c r="E481" s="3" t="s">
        <v>10411</v>
      </c>
      <c r="F481" s="4" t="s">
        <v>24149</v>
      </c>
    </row>
    <row r="482" spans="1:7" ht="34" x14ac:dyDescent="0.4">
      <c r="A482" s="2">
        <v>481</v>
      </c>
      <c r="B482" s="3" t="s">
        <v>24156</v>
      </c>
      <c r="C482" s="3" t="s">
        <v>18314</v>
      </c>
      <c r="D482" s="3" t="s">
        <v>18315</v>
      </c>
      <c r="E482" s="3" t="s">
        <v>30543</v>
      </c>
      <c r="F482" s="4" t="s">
        <v>24155</v>
      </c>
      <c r="G482" s="3" t="s">
        <v>18316</v>
      </c>
    </row>
    <row r="483" spans="1:7" x14ac:dyDescent="0.4">
      <c r="A483" s="2">
        <v>482</v>
      </c>
      <c r="C483" s="3" t="s">
        <v>14803</v>
      </c>
      <c r="D483" s="3" t="s">
        <v>14804</v>
      </c>
      <c r="E483" s="3" t="s">
        <v>14805</v>
      </c>
      <c r="F483" s="4" t="s">
        <v>24149</v>
      </c>
      <c r="G483" s="3" t="s">
        <v>14806</v>
      </c>
    </row>
    <row r="484" spans="1:7" s="5" customFormat="1" x14ac:dyDescent="0.4">
      <c r="A484" s="2">
        <v>483</v>
      </c>
      <c r="C484" s="5" t="s">
        <v>15251</v>
      </c>
      <c r="D484" s="5" t="s">
        <v>15252</v>
      </c>
      <c r="E484" s="5" t="s">
        <v>15253</v>
      </c>
      <c r="F484" s="6" t="s">
        <v>24149</v>
      </c>
      <c r="G484" s="5" t="s">
        <v>15254</v>
      </c>
    </row>
    <row r="485" spans="1:7" x14ac:dyDescent="0.4">
      <c r="A485" s="2">
        <v>484</v>
      </c>
      <c r="C485" s="3" t="s">
        <v>13449</v>
      </c>
      <c r="D485" s="3" t="s">
        <v>13450</v>
      </c>
      <c r="E485" s="3" t="s">
        <v>13451</v>
      </c>
      <c r="F485" s="4" t="s">
        <v>24149</v>
      </c>
      <c r="G485" s="3" t="s">
        <v>30546</v>
      </c>
    </row>
    <row r="486" spans="1:7" x14ac:dyDescent="0.4">
      <c r="A486" s="2">
        <v>485</v>
      </c>
      <c r="C486" s="3" t="s">
        <v>11615</v>
      </c>
      <c r="D486" s="3" t="s">
        <v>30548</v>
      </c>
      <c r="E486" s="3" t="s">
        <v>11616</v>
      </c>
      <c r="F486" s="4" t="s">
        <v>24149</v>
      </c>
      <c r="G486" s="3" t="s">
        <v>30547</v>
      </c>
    </row>
    <row r="487" spans="1:7" x14ac:dyDescent="0.4">
      <c r="A487" s="2">
        <v>486</v>
      </c>
      <c r="C487" s="3" t="s">
        <v>16292</v>
      </c>
      <c r="D487" s="3" t="s">
        <v>16293</v>
      </c>
      <c r="E487" s="3" t="s">
        <v>16294</v>
      </c>
      <c r="F487" s="4" t="s">
        <v>24149</v>
      </c>
      <c r="G487" s="3" t="s">
        <v>16295</v>
      </c>
    </row>
    <row r="488" spans="1:7" x14ac:dyDescent="0.4">
      <c r="A488" s="2">
        <v>487</v>
      </c>
      <c r="C488" s="3" t="s">
        <v>23915</v>
      </c>
      <c r="D488" s="3" t="s">
        <v>30549</v>
      </c>
      <c r="E488" s="3" t="s">
        <v>23916</v>
      </c>
      <c r="F488" s="3" t="s">
        <v>24159</v>
      </c>
    </row>
    <row r="489" spans="1:7" ht="34" x14ac:dyDescent="0.4">
      <c r="A489" s="2">
        <v>488</v>
      </c>
      <c r="C489" s="3" t="s">
        <v>9224</v>
      </c>
      <c r="D489" s="3" t="s">
        <v>9225</v>
      </c>
      <c r="E489" s="3" t="s">
        <v>9226</v>
      </c>
      <c r="F489" s="4" t="s">
        <v>24149</v>
      </c>
      <c r="G489" s="3" t="s">
        <v>30552</v>
      </c>
    </row>
    <row r="490" spans="1:7" ht="34" x14ac:dyDescent="0.4">
      <c r="A490" s="2">
        <v>489</v>
      </c>
      <c r="C490" s="3" t="s">
        <v>10903</v>
      </c>
      <c r="D490" s="3" t="s">
        <v>10904</v>
      </c>
      <c r="E490" s="3" t="s">
        <v>10905</v>
      </c>
      <c r="F490" s="4" t="s">
        <v>24149</v>
      </c>
      <c r="G490" s="3" t="s">
        <v>30553</v>
      </c>
    </row>
    <row r="491" spans="1:7" ht="34" x14ac:dyDescent="0.4">
      <c r="A491" s="2">
        <v>490</v>
      </c>
      <c r="C491" s="3" t="s">
        <v>9222</v>
      </c>
      <c r="D491" s="3" t="s">
        <v>30550</v>
      </c>
      <c r="E491" s="3" t="s">
        <v>9223</v>
      </c>
      <c r="F491" s="4" t="s">
        <v>24149</v>
      </c>
      <c r="G491" s="3" t="s">
        <v>30554</v>
      </c>
    </row>
    <row r="492" spans="1:7" ht="34" x14ac:dyDescent="0.4">
      <c r="A492" s="2">
        <v>491</v>
      </c>
      <c r="C492" s="3" t="s">
        <v>9454</v>
      </c>
      <c r="D492" s="3" t="s">
        <v>30551</v>
      </c>
      <c r="E492" s="3" t="s">
        <v>9455</v>
      </c>
      <c r="F492" s="4" t="s">
        <v>24149</v>
      </c>
      <c r="G492" s="3" t="s">
        <v>30555</v>
      </c>
    </row>
    <row r="493" spans="1:7" ht="34" x14ac:dyDescent="0.4">
      <c r="A493" s="2">
        <v>492</v>
      </c>
      <c r="B493" s="3" t="s">
        <v>24156</v>
      </c>
      <c r="C493" s="3" t="s">
        <v>18358</v>
      </c>
      <c r="D493" s="3" t="s">
        <v>18359</v>
      </c>
      <c r="E493" s="3" t="s">
        <v>18360</v>
      </c>
      <c r="F493" s="4" t="s">
        <v>24155</v>
      </c>
      <c r="G493" s="3" t="s">
        <v>18973</v>
      </c>
    </row>
    <row r="494" spans="1:7" x14ac:dyDescent="0.4">
      <c r="A494" s="2">
        <v>493</v>
      </c>
      <c r="C494" s="3" t="s">
        <v>23917</v>
      </c>
      <c r="D494" s="3" t="s">
        <v>30556</v>
      </c>
      <c r="E494" s="3" t="s">
        <v>23918</v>
      </c>
      <c r="F494" s="3" t="s">
        <v>24159</v>
      </c>
    </row>
    <row r="495" spans="1:7" x14ac:dyDescent="0.4">
      <c r="A495" s="2">
        <v>494</v>
      </c>
      <c r="B495" s="3" t="s">
        <v>24156</v>
      </c>
      <c r="C495" s="3" t="s">
        <v>18497</v>
      </c>
      <c r="D495" s="3" t="s">
        <v>30557</v>
      </c>
      <c r="E495" s="3" t="s">
        <v>18498</v>
      </c>
      <c r="F495" s="4" t="s">
        <v>24155</v>
      </c>
      <c r="G495" s="3" t="s">
        <v>19000</v>
      </c>
    </row>
    <row r="496" spans="1:7" x14ac:dyDescent="0.4">
      <c r="A496" s="2">
        <v>495</v>
      </c>
      <c r="C496" s="3" t="s">
        <v>23919</v>
      </c>
      <c r="D496" s="3" t="s">
        <v>23920</v>
      </c>
      <c r="E496" s="3" t="s">
        <v>23921</v>
      </c>
      <c r="F496" s="3" t="s">
        <v>24159</v>
      </c>
    </row>
    <row r="497" spans="1:7" x14ac:dyDescent="0.4">
      <c r="A497" s="2">
        <v>496</v>
      </c>
      <c r="C497" s="3" t="s">
        <v>23922</v>
      </c>
      <c r="D497" s="3" t="s">
        <v>23923</v>
      </c>
      <c r="E497" s="3" t="s">
        <v>23924</v>
      </c>
      <c r="F497" s="3" t="s">
        <v>24159</v>
      </c>
      <c r="G497" s="3" t="s">
        <v>23925</v>
      </c>
    </row>
    <row r="498" spans="1:7" x14ac:dyDescent="0.4">
      <c r="A498" s="2">
        <v>497</v>
      </c>
      <c r="C498" s="3" t="s">
        <v>11644</v>
      </c>
      <c r="D498" s="3" t="s">
        <v>11645</v>
      </c>
      <c r="E498" s="3" t="s">
        <v>11646</v>
      </c>
      <c r="F498" s="4" t="s">
        <v>24149</v>
      </c>
      <c r="G498" s="3" t="s">
        <v>30558</v>
      </c>
    </row>
    <row r="499" spans="1:7" x14ac:dyDescent="0.4">
      <c r="A499" s="2">
        <v>498</v>
      </c>
      <c r="C499" s="3" t="s">
        <v>11382</v>
      </c>
      <c r="D499" s="3" t="s">
        <v>11383</v>
      </c>
      <c r="E499" s="3" t="s">
        <v>11384</v>
      </c>
      <c r="F499" s="4" t="s">
        <v>24149</v>
      </c>
    </row>
    <row r="500" spans="1:7" x14ac:dyDescent="0.4">
      <c r="A500" s="2">
        <v>499</v>
      </c>
      <c r="C500" s="3" t="s">
        <v>14956</v>
      </c>
      <c r="D500" s="3" t="s">
        <v>14957</v>
      </c>
      <c r="E500" s="3" t="s">
        <v>14958</v>
      </c>
      <c r="F500" s="4" t="s">
        <v>24149</v>
      </c>
      <c r="G500" s="3" t="s">
        <v>14959</v>
      </c>
    </row>
    <row r="501" spans="1:7" x14ac:dyDescent="0.4">
      <c r="A501" s="2">
        <v>500</v>
      </c>
      <c r="C501" s="3" t="s">
        <v>23926</v>
      </c>
      <c r="D501" s="3" t="s">
        <v>23927</v>
      </c>
      <c r="E501" s="3" t="s">
        <v>23928</v>
      </c>
      <c r="F501" s="3" t="s">
        <v>24159</v>
      </c>
    </row>
    <row r="502" spans="1:7" x14ac:dyDescent="0.4">
      <c r="A502" s="2">
        <v>501</v>
      </c>
      <c r="C502" s="3" t="s">
        <v>23929</v>
      </c>
      <c r="D502" s="3" t="s">
        <v>23930</v>
      </c>
      <c r="E502" s="3" t="s">
        <v>23931</v>
      </c>
      <c r="F502" s="3" t="s">
        <v>24159</v>
      </c>
    </row>
    <row r="503" spans="1:7" x14ac:dyDescent="0.4">
      <c r="A503" s="2">
        <v>502</v>
      </c>
      <c r="C503" s="3" t="s">
        <v>23932</v>
      </c>
      <c r="D503" s="3" t="s">
        <v>23933</v>
      </c>
      <c r="E503" s="3" t="s">
        <v>23934</v>
      </c>
      <c r="F503" s="3" t="s">
        <v>24159</v>
      </c>
    </row>
    <row r="504" spans="1:7" x14ac:dyDescent="0.4">
      <c r="A504" s="2">
        <v>503</v>
      </c>
      <c r="C504" s="3" t="s">
        <v>9456</v>
      </c>
      <c r="D504" s="3" t="s">
        <v>9457</v>
      </c>
      <c r="E504" s="3" t="s">
        <v>9458</v>
      </c>
      <c r="F504" s="4" t="s">
        <v>24149</v>
      </c>
    </row>
    <row r="505" spans="1:7" x14ac:dyDescent="0.4">
      <c r="A505" s="2">
        <v>504</v>
      </c>
      <c r="C505" s="3" t="s">
        <v>23935</v>
      </c>
      <c r="D505" s="3" t="s">
        <v>23936</v>
      </c>
      <c r="E505" s="3" t="s">
        <v>23937</v>
      </c>
      <c r="F505" s="3" t="s">
        <v>24159</v>
      </c>
    </row>
    <row r="506" spans="1:7" x14ac:dyDescent="0.4">
      <c r="A506" s="2">
        <v>505</v>
      </c>
      <c r="C506" s="3" t="s">
        <v>14953</v>
      </c>
      <c r="D506" s="3" t="s">
        <v>14954</v>
      </c>
      <c r="E506" s="3" t="s">
        <v>14955</v>
      </c>
      <c r="F506" s="4" t="s">
        <v>24149</v>
      </c>
    </row>
    <row r="507" spans="1:7" ht="34" x14ac:dyDescent="0.4">
      <c r="A507" s="2">
        <v>506</v>
      </c>
      <c r="B507" s="3" t="s">
        <v>24156</v>
      </c>
      <c r="C507" s="3" t="s">
        <v>18608</v>
      </c>
      <c r="D507" s="3" t="s">
        <v>18609</v>
      </c>
      <c r="E507" s="3" t="s">
        <v>18610</v>
      </c>
      <c r="F507" s="4" t="s">
        <v>24155</v>
      </c>
      <c r="G507" s="3" t="s">
        <v>18611</v>
      </c>
    </row>
    <row r="508" spans="1:7" ht="136" x14ac:dyDescent="0.4">
      <c r="A508" s="2">
        <v>507</v>
      </c>
      <c r="C508" s="3" t="s">
        <v>23938</v>
      </c>
      <c r="D508" s="3" t="s">
        <v>23939</v>
      </c>
      <c r="E508" s="3" t="s">
        <v>23940</v>
      </c>
      <c r="F508" s="3" t="s">
        <v>24159</v>
      </c>
    </row>
    <row r="509" spans="1:7" x14ac:dyDescent="0.4">
      <c r="A509" s="2">
        <v>508</v>
      </c>
      <c r="C509" s="3" t="s">
        <v>23941</v>
      </c>
      <c r="D509" s="3" t="s">
        <v>23942</v>
      </c>
      <c r="E509" s="3" t="s">
        <v>23943</v>
      </c>
      <c r="F509" s="3" t="s">
        <v>24159</v>
      </c>
    </row>
    <row r="510" spans="1:7" ht="102" x14ac:dyDescent="0.4">
      <c r="A510" s="2">
        <v>509</v>
      </c>
      <c r="C510" s="3" t="s">
        <v>23944</v>
      </c>
      <c r="D510" s="3" t="s">
        <v>23945</v>
      </c>
      <c r="E510" s="3" t="s">
        <v>23946</v>
      </c>
      <c r="F510" s="3" t="s">
        <v>24159</v>
      </c>
    </row>
    <row r="511" spans="1:7" x14ac:dyDescent="0.4">
      <c r="A511" s="2">
        <v>510</v>
      </c>
      <c r="C511" s="3" t="s">
        <v>11262</v>
      </c>
      <c r="D511" s="3" t="s">
        <v>11263</v>
      </c>
      <c r="E511" s="3" t="s">
        <v>11264</v>
      </c>
      <c r="F511" s="4" t="s">
        <v>24149</v>
      </c>
      <c r="G511" s="3" t="s">
        <v>11265</v>
      </c>
    </row>
    <row r="512" spans="1:7" ht="34" x14ac:dyDescent="0.4">
      <c r="A512" s="2">
        <v>511</v>
      </c>
      <c r="C512" s="3" t="s">
        <v>13452</v>
      </c>
      <c r="D512" s="3" t="s">
        <v>13453</v>
      </c>
      <c r="E512" s="3" t="s">
        <v>13454</v>
      </c>
      <c r="F512" s="4" t="s">
        <v>24149</v>
      </c>
      <c r="G512" s="3" t="s">
        <v>30559</v>
      </c>
    </row>
    <row r="513" spans="1:7" x14ac:dyDescent="0.4">
      <c r="A513" s="2">
        <v>512</v>
      </c>
      <c r="C513" s="3" t="s">
        <v>15579</v>
      </c>
      <c r="D513" s="3" t="s">
        <v>15580</v>
      </c>
      <c r="E513" s="3" t="s">
        <v>15581</v>
      </c>
      <c r="F513" s="4" t="s">
        <v>24149</v>
      </c>
      <c r="G513" s="3" t="s">
        <v>15582</v>
      </c>
    </row>
    <row r="514" spans="1:7" x14ac:dyDescent="0.4">
      <c r="A514" s="2">
        <v>513</v>
      </c>
      <c r="B514" s="3" t="s">
        <v>24156</v>
      </c>
      <c r="C514" s="3" t="s">
        <v>18593</v>
      </c>
      <c r="D514" s="3" t="s">
        <v>18594</v>
      </c>
      <c r="E514" s="3" t="s">
        <v>18595</v>
      </c>
      <c r="F514" s="4" t="s">
        <v>24155</v>
      </c>
      <c r="G514" s="3" t="s">
        <v>18596</v>
      </c>
    </row>
    <row r="515" spans="1:7" ht="51" x14ac:dyDescent="0.4">
      <c r="A515" s="2">
        <v>514</v>
      </c>
      <c r="C515" s="3" t="s">
        <v>10352</v>
      </c>
      <c r="D515" s="3" t="s">
        <v>30561</v>
      </c>
      <c r="E515" s="3" t="s">
        <v>10353</v>
      </c>
      <c r="F515" s="4" t="s">
        <v>24149</v>
      </c>
      <c r="G515" s="3" t="s">
        <v>30564</v>
      </c>
    </row>
    <row r="516" spans="1:7" x14ac:dyDescent="0.4">
      <c r="A516" s="2">
        <v>515</v>
      </c>
      <c r="C516" s="3" t="s">
        <v>9227</v>
      </c>
      <c r="D516" s="3" t="s">
        <v>30560</v>
      </c>
      <c r="E516" s="3" t="s">
        <v>9228</v>
      </c>
      <c r="F516" s="4" t="s">
        <v>24149</v>
      </c>
      <c r="G516" s="3" t="s">
        <v>30565</v>
      </c>
    </row>
    <row r="517" spans="1:7" x14ac:dyDescent="0.4">
      <c r="A517" s="2">
        <v>516</v>
      </c>
      <c r="C517" s="3" t="s">
        <v>10412</v>
      </c>
      <c r="D517" s="3" t="s">
        <v>10413</v>
      </c>
      <c r="E517" s="3" t="s">
        <v>10414</v>
      </c>
      <c r="F517" s="4" t="s">
        <v>24149</v>
      </c>
      <c r="G517" s="3" t="s">
        <v>10415</v>
      </c>
    </row>
    <row r="518" spans="1:7" x14ac:dyDescent="0.4">
      <c r="A518" s="2">
        <v>517</v>
      </c>
      <c r="C518" s="3" t="s">
        <v>23947</v>
      </c>
      <c r="D518" s="3" t="s">
        <v>23948</v>
      </c>
      <c r="E518" s="3" t="s">
        <v>23949</v>
      </c>
      <c r="F518" s="3" t="s">
        <v>24159</v>
      </c>
    </row>
    <row r="519" spans="1:7" x14ac:dyDescent="0.4">
      <c r="A519" s="2">
        <v>518</v>
      </c>
      <c r="C519" s="3" t="s">
        <v>10416</v>
      </c>
      <c r="D519" s="3" t="s">
        <v>30562</v>
      </c>
      <c r="E519" s="3" t="s">
        <v>10417</v>
      </c>
      <c r="F519" s="4" t="s">
        <v>24149</v>
      </c>
      <c r="G519" s="3" t="s">
        <v>30566</v>
      </c>
    </row>
    <row r="520" spans="1:7" x14ac:dyDescent="0.4">
      <c r="A520" s="2">
        <v>519</v>
      </c>
      <c r="C520" s="3" t="s">
        <v>11714</v>
      </c>
      <c r="D520" s="3" t="s">
        <v>11715</v>
      </c>
      <c r="E520" s="3" t="s">
        <v>11716</v>
      </c>
      <c r="F520" s="4" t="s">
        <v>24149</v>
      </c>
      <c r="G520" s="3" t="s">
        <v>11717</v>
      </c>
    </row>
    <row r="521" spans="1:7" x14ac:dyDescent="0.4">
      <c r="A521" s="2">
        <v>520</v>
      </c>
      <c r="C521" s="3" t="s">
        <v>12684</v>
      </c>
      <c r="D521" s="3" t="s">
        <v>12685</v>
      </c>
      <c r="E521" s="3" t="s">
        <v>12686</v>
      </c>
      <c r="F521" s="4" t="s">
        <v>24149</v>
      </c>
      <c r="G521" s="3" t="s">
        <v>30567</v>
      </c>
    </row>
    <row r="522" spans="1:7" x14ac:dyDescent="0.4">
      <c r="A522" s="2">
        <v>521</v>
      </c>
      <c r="C522" s="3" t="s">
        <v>9229</v>
      </c>
      <c r="D522" s="3" t="s">
        <v>30563</v>
      </c>
      <c r="E522" s="3" t="s">
        <v>9230</v>
      </c>
      <c r="F522" s="4" t="s">
        <v>24149</v>
      </c>
      <c r="G522" s="3" t="s">
        <v>30568</v>
      </c>
    </row>
    <row r="523" spans="1:7" ht="34" x14ac:dyDescent="0.4">
      <c r="A523" s="2">
        <v>522</v>
      </c>
      <c r="C523" s="3" t="s">
        <v>9231</v>
      </c>
      <c r="D523" s="3" t="s">
        <v>9232</v>
      </c>
      <c r="E523" s="3" t="s">
        <v>9233</v>
      </c>
      <c r="F523" s="4" t="s">
        <v>24149</v>
      </c>
      <c r="G523" s="3" t="s">
        <v>30569</v>
      </c>
    </row>
    <row r="524" spans="1:7" ht="34" x14ac:dyDescent="0.4">
      <c r="A524" s="2">
        <v>523</v>
      </c>
      <c r="C524" s="3" t="s">
        <v>12107</v>
      </c>
      <c r="D524" s="3" t="s">
        <v>12108</v>
      </c>
      <c r="E524" s="3" t="s">
        <v>12109</v>
      </c>
      <c r="F524" s="4" t="s">
        <v>24149</v>
      </c>
      <c r="G524" s="3" t="s">
        <v>12110</v>
      </c>
    </row>
    <row r="525" spans="1:7" x14ac:dyDescent="0.4">
      <c r="A525" s="2">
        <v>524</v>
      </c>
      <c r="C525" s="3" t="s">
        <v>15189</v>
      </c>
      <c r="D525" s="3" t="s">
        <v>15190</v>
      </c>
      <c r="E525" s="3" t="s">
        <v>15191</v>
      </c>
      <c r="F525" s="4" t="s">
        <v>24149</v>
      </c>
      <c r="G525" s="3" t="s">
        <v>15192</v>
      </c>
    </row>
    <row r="526" spans="1:7" ht="34" x14ac:dyDescent="0.4">
      <c r="A526" s="2">
        <v>525</v>
      </c>
      <c r="B526" s="3" t="s">
        <v>24156</v>
      </c>
      <c r="C526" s="3" t="s">
        <v>18345</v>
      </c>
      <c r="D526" s="3" t="s">
        <v>18346</v>
      </c>
      <c r="E526" s="3" t="s">
        <v>18347</v>
      </c>
      <c r="F526" s="4" t="s">
        <v>24155</v>
      </c>
    </row>
    <row r="527" spans="1:7" ht="102" x14ac:dyDescent="0.4">
      <c r="A527" s="2">
        <v>526</v>
      </c>
      <c r="C527" s="3" t="s">
        <v>23950</v>
      </c>
      <c r="D527" s="3" t="s">
        <v>23951</v>
      </c>
      <c r="E527" s="3" t="s">
        <v>23952</v>
      </c>
      <c r="F527" s="3" t="s">
        <v>24159</v>
      </c>
    </row>
    <row r="528" spans="1:7" ht="51" x14ac:dyDescent="0.4">
      <c r="A528" s="2">
        <v>527</v>
      </c>
      <c r="C528" s="3" t="s">
        <v>17426</v>
      </c>
      <c r="D528" s="3" t="s">
        <v>17427</v>
      </c>
      <c r="E528" s="3" t="s">
        <v>17428</v>
      </c>
      <c r="F528" s="4" t="s">
        <v>24149</v>
      </c>
      <c r="G528" s="3" t="s">
        <v>30571</v>
      </c>
    </row>
    <row r="529" spans="1:7" x14ac:dyDescent="0.4">
      <c r="A529" s="2">
        <v>528</v>
      </c>
      <c r="C529" s="3" t="s">
        <v>9459</v>
      </c>
      <c r="D529" s="3" t="s">
        <v>30570</v>
      </c>
      <c r="E529" s="3" t="s">
        <v>9460</v>
      </c>
      <c r="F529" s="4" t="s">
        <v>24149</v>
      </c>
      <c r="G529" s="3" t="s">
        <v>30572</v>
      </c>
    </row>
    <row r="530" spans="1:7" ht="51" x14ac:dyDescent="0.4">
      <c r="A530" s="2">
        <v>529</v>
      </c>
      <c r="B530" s="3" t="s">
        <v>24156</v>
      </c>
      <c r="C530" s="3" t="s">
        <v>18365</v>
      </c>
      <c r="D530" s="3" t="s">
        <v>18366</v>
      </c>
      <c r="E530" s="3" t="s">
        <v>18367</v>
      </c>
      <c r="F530" s="4" t="s">
        <v>24155</v>
      </c>
      <c r="G530" s="3" t="s">
        <v>18974</v>
      </c>
    </row>
    <row r="531" spans="1:7" x14ac:dyDescent="0.4">
      <c r="A531" s="2">
        <v>530</v>
      </c>
      <c r="C531" s="3" t="s">
        <v>23953</v>
      </c>
      <c r="D531" s="3" t="s">
        <v>23954</v>
      </c>
      <c r="E531" s="3" t="s">
        <v>23955</v>
      </c>
      <c r="F531" s="3" t="s">
        <v>24159</v>
      </c>
    </row>
    <row r="532" spans="1:7" x14ac:dyDescent="0.4">
      <c r="A532" s="2">
        <v>531</v>
      </c>
      <c r="C532" s="3" t="s">
        <v>18062</v>
      </c>
      <c r="D532" s="3" t="s">
        <v>18063</v>
      </c>
      <c r="E532" s="3" t="s">
        <v>18064</v>
      </c>
      <c r="F532" s="4" t="s">
        <v>24158</v>
      </c>
    </row>
    <row r="533" spans="1:7" x14ac:dyDescent="0.4">
      <c r="A533" s="2">
        <v>532</v>
      </c>
      <c r="C533" s="3" t="s">
        <v>11363</v>
      </c>
      <c r="D533" s="3" t="s">
        <v>11364</v>
      </c>
      <c r="E533" s="3" t="s">
        <v>11365</v>
      </c>
      <c r="F533" s="4" t="s">
        <v>24149</v>
      </c>
    </row>
    <row r="534" spans="1:7" x14ac:dyDescent="0.4">
      <c r="A534" s="2">
        <v>533</v>
      </c>
      <c r="C534" s="3" t="s">
        <v>16108</v>
      </c>
      <c r="D534" s="3" t="s">
        <v>16109</v>
      </c>
      <c r="E534" s="3" t="s">
        <v>16110</v>
      </c>
      <c r="F534" s="4" t="s">
        <v>24149</v>
      </c>
      <c r="G534" s="3" t="s">
        <v>16111</v>
      </c>
    </row>
    <row r="535" spans="1:7" ht="34" x14ac:dyDescent="0.4">
      <c r="A535" s="2">
        <v>534</v>
      </c>
      <c r="C535" s="3" t="s">
        <v>8393</v>
      </c>
      <c r="D535" s="3" t="s">
        <v>8394</v>
      </c>
      <c r="E535" s="3" t="s">
        <v>8395</v>
      </c>
      <c r="F535" s="4" t="s">
        <v>24149</v>
      </c>
      <c r="G535" s="3" t="s">
        <v>30576</v>
      </c>
    </row>
    <row r="536" spans="1:7" x14ac:dyDescent="0.4">
      <c r="A536" s="2">
        <v>535</v>
      </c>
      <c r="C536" s="3" t="s">
        <v>23956</v>
      </c>
      <c r="D536" s="3" t="s">
        <v>23957</v>
      </c>
      <c r="E536" s="3" t="s">
        <v>23958</v>
      </c>
      <c r="F536" s="3" t="s">
        <v>24159</v>
      </c>
    </row>
    <row r="537" spans="1:7" x14ac:dyDescent="0.4">
      <c r="A537" s="2">
        <v>536</v>
      </c>
      <c r="B537" s="3" t="s">
        <v>24156</v>
      </c>
      <c r="C537" s="3" t="s">
        <v>18325</v>
      </c>
      <c r="D537" s="3" t="s">
        <v>18326</v>
      </c>
      <c r="E537" s="3" t="s">
        <v>18327</v>
      </c>
      <c r="F537" s="4" t="s">
        <v>24155</v>
      </c>
      <c r="G537" s="3" t="s">
        <v>18328</v>
      </c>
    </row>
    <row r="538" spans="1:7" x14ac:dyDescent="0.4">
      <c r="A538" s="2">
        <v>537</v>
      </c>
      <c r="C538" s="3" t="s">
        <v>14009</v>
      </c>
      <c r="D538" s="3" t="s">
        <v>30573</v>
      </c>
      <c r="E538" s="3" t="s">
        <v>14010</v>
      </c>
      <c r="F538" s="4" t="s">
        <v>24149</v>
      </c>
      <c r="G538" s="3" t="s">
        <v>30577</v>
      </c>
    </row>
    <row r="539" spans="1:7" x14ac:dyDescent="0.4">
      <c r="A539" s="2">
        <v>538</v>
      </c>
      <c r="C539" s="3" t="s">
        <v>15111</v>
      </c>
      <c r="D539" s="3" t="s">
        <v>15112</v>
      </c>
      <c r="E539" s="3" t="s">
        <v>15113</v>
      </c>
      <c r="F539" s="4" t="s">
        <v>24149</v>
      </c>
      <c r="G539" s="3" t="s">
        <v>15114</v>
      </c>
    </row>
    <row r="540" spans="1:7" x14ac:dyDescent="0.4">
      <c r="A540" s="2">
        <v>539</v>
      </c>
      <c r="C540" s="3" t="s">
        <v>10418</v>
      </c>
      <c r="D540" s="3" t="s">
        <v>30574</v>
      </c>
      <c r="E540" s="3" t="s">
        <v>10419</v>
      </c>
      <c r="F540" s="4" t="s">
        <v>24149</v>
      </c>
      <c r="G540" s="3" t="s">
        <v>30578</v>
      </c>
    </row>
    <row r="541" spans="1:7" x14ac:dyDescent="0.4">
      <c r="A541" s="2">
        <v>540</v>
      </c>
      <c r="C541" s="3" t="s">
        <v>15553</v>
      </c>
      <c r="D541" s="3" t="s">
        <v>30575</v>
      </c>
      <c r="E541" s="3" t="s">
        <v>15554</v>
      </c>
      <c r="F541" s="4" t="s">
        <v>24149</v>
      </c>
      <c r="G541" s="3" t="s">
        <v>30579</v>
      </c>
    </row>
    <row r="542" spans="1:7" ht="34" x14ac:dyDescent="0.4">
      <c r="A542" s="2">
        <v>541</v>
      </c>
      <c r="C542" s="3" t="s">
        <v>13672</v>
      </c>
      <c r="D542" s="3" t="s">
        <v>30730</v>
      </c>
      <c r="E542" s="3" t="s">
        <v>13673</v>
      </c>
      <c r="F542" s="4" t="s">
        <v>24149</v>
      </c>
      <c r="G542" s="3" t="s">
        <v>30580</v>
      </c>
    </row>
    <row r="543" spans="1:7" ht="34" x14ac:dyDescent="0.4">
      <c r="A543" s="2">
        <v>542</v>
      </c>
      <c r="C543" s="3" t="s">
        <v>17581</v>
      </c>
      <c r="D543" s="3" t="s">
        <v>17582</v>
      </c>
      <c r="E543" s="3" t="s">
        <v>17583</v>
      </c>
      <c r="F543" s="4" t="s">
        <v>24149</v>
      </c>
      <c r="G543" s="3" t="s">
        <v>30581</v>
      </c>
    </row>
    <row r="544" spans="1:7" ht="34" x14ac:dyDescent="0.4">
      <c r="A544" s="2">
        <v>543</v>
      </c>
      <c r="C544" s="3" t="s">
        <v>14807</v>
      </c>
      <c r="D544" s="3" t="s">
        <v>14808</v>
      </c>
      <c r="E544" s="3" t="s">
        <v>14809</v>
      </c>
      <c r="F544" s="4" t="s">
        <v>24149</v>
      </c>
      <c r="G544" s="3" t="s">
        <v>14810</v>
      </c>
    </row>
    <row r="545" spans="1:7" x14ac:dyDescent="0.4">
      <c r="A545" s="2">
        <v>544</v>
      </c>
      <c r="C545" s="3" t="s">
        <v>10424</v>
      </c>
      <c r="D545" s="3" t="s">
        <v>10425</v>
      </c>
      <c r="E545" s="3" t="s">
        <v>10426</v>
      </c>
      <c r="F545" s="4" t="s">
        <v>24149</v>
      </c>
    </row>
    <row r="546" spans="1:7" x14ac:dyDescent="0.4">
      <c r="A546" s="2">
        <v>545</v>
      </c>
      <c r="C546" s="3" t="s">
        <v>11373</v>
      </c>
      <c r="D546" s="3" t="s">
        <v>11374</v>
      </c>
      <c r="E546" s="3" t="s">
        <v>11375</v>
      </c>
      <c r="F546" s="4" t="s">
        <v>24149</v>
      </c>
    </row>
    <row r="547" spans="1:7" ht="51" x14ac:dyDescent="0.4">
      <c r="A547" s="2">
        <v>546</v>
      </c>
      <c r="C547" s="3" t="s">
        <v>10420</v>
      </c>
      <c r="D547" s="3" t="s">
        <v>10421</v>
      </c>
      <c r="E547" s="3" t="s">
        <v>30582</v>
      </c>
      <c r="F547" s="4" t="s">
        <v>24149</v>
      </c>
    </row>
    <row r="548" spans="1:7" ht="51" x14ac:dyDescent="0.4">
      <c r="A548" s="2">
        <v>547</v>
      </c>
      <c r="B548" s="3" t="s">
        <v>24156</v>
      </c>
      <c r="C548" s="3" t="s">
        <v>18657</v>
      </c>
      <c r="D548" s="3" t="s">
        <v>18658</v>
      </c>
      <c r="E548" s="3" t="s">
        <v>18659</v>
      </c>
      <c r="F548" s="4" t="s">
        <v>24155</v>
      </c>
    </row>
    <row r="549" spans="1:7" x14ac:dyDescent="0.4">
      <c r="A549" s="2">
        <v>548</v>
      </c>
      <c r="C549" s="3" t="s">
        <v>23959</v>
      </c>
      <c r="D549" s="3" t="s">
        <v>30583</v>
      </c>
      <c r="E549" s="3" t="s">
        <v>23960</v>
      </c>
      <c r="F549" s="3" t="s">
        <v>24159</v>
      </c>
    </row>
    <row r="550" spans="1:7" x14ac:dyDescent="0.4">
      <c r="A550" s="2">
        <v>549</v>
      </c>
      <c r="C550" s="3" t="s">
        <v>23961</v>
      </c>
      <c r="D550" s="3" t="s">
        <v>23962</v>
      </c>
      <c r="E550" s="3" t="s">
        <v>23963</v>
      </c>
      <c r="F550" s="3" t="s">
        <v>24159</v>
      </c>
    </row>
    <row r="551" spans="1:7" x14ac:dyDescent="0.4">
      <c r="A551" s="2">
        <v>550</v>
      </c>
      <c r="C551" s="3" t="s">
        <v>23964</v>
      </c>
      <c r="D551" s="3" t="s">
        <v>30584</v>
      </c>
      <c r="E551" s="3" t="s">
        <v>23965</v>
      </c>
      <c r="F551" s="3" t="s">
        <v>24159</v>
      </c>
    </row>
    <row r="552" spans="1:7" x14ac:dyDescent="0.4">
      <c r="A552" s="2">
        <v>551</v>
      </c>
      <c r="C552" s="3" t="s">
        <v>16288</v>
      </c>
      <c r="D552" s="3" t="s">
        <v>16289</v>
      </c>
      <c r="E552" s="3" t="s">
        <v>16290</v>
      </c>
      <c r="F552" s="4" t="s">
        <v>24149</v>
      </c>
      <c r="G552" s="3" t="s">
        <v>16291</v>
      </c>
    </row>
    <row r="553" spans="1:7" ht="34" x14ac:dyDescent="0.4">
      <c r="A553" s="2">
        <v>552</v>
      </c>
      <c r="B553" s="3" t="s">
        <v>24156</v>
      </c>
      <c r="C553" s="3" t="s">
        <v>18653</v>
      </c>
      <c r="D553" s="3" t="s">
        <v>18654</v>
      </c>
      <c r="E553" s="3" t="s">
        <v>18655</v>
      </c>
      <c r="F553" s="4" t="s">
        <v>24155</v>
      </c>
      <c r="G553" s="3" t="s">
        <v>18656</v>
      </c>
    </row>
    <row r="554" spans="1:7" ht="51" x14ac:dyDescent="0.4">
      <c r="A554" s="2">
        <v>553</v>
      </c>
      <c r="B554" s="3" t="s">
        <v>24156</v>
      </c>
      <c r="C554" s="3" t="s">
        <v>18297</v>
      </c>
      <c r="D554" s="3" t="s">
        <v>18298</v>
      </c>
      <c r="E554" s="3" t="s">
        <v>18299</v>
      </c>
      <c r="F554" s="4" t="s">
        <v>24155</v>
      </c>
      <c r="G554" s="3" t="s">
        <v>18969</v>
      </c>
    </row>
    <row r="555" spans="1:7" x14ac:dyDescent="0.4">
      <c r="A555" s="2">
        <v>554</v>
      </c>
      <c r="C555" s="3" t="s">
        <v>10266</v>
      </c>
      <c r="D555" s="3" t="s">
        <v>30585</v>
      </c>
      <c r="E555" s="3" t="s">
        <v>10267</v>
      </c>
      <c r="F555" s="4" t="s">
        <v>24149</v>
      </c>
      <c r="G555" s="3" t="s">
        <v>30589</v>
      </c>
    </row>
    <row r="556" spans="1:7" x14ac:dyDescent="0.4">
      <c r="A556" s="2">
        <v>555</v>
      </c>
      <c r="C556" s="3" t="s">
        <v>14949</v>
      </c>
      <c r="D556" s="3" t="s">
        <v>14950</v>
      </c>
      <c r="E556" s="3" t="s">
        <v>14951</v>
      </c>
      <c r="F556" s="4" t="s">
        <v>24149</v>
      </c>
      <c r="G556" s="3" t="s">
        <v>14952</v>
      </c>
    </row>
    <row r="557" spans="1:7" x14ac:dyDescent="0.4">
      <c r="A557" s="2">
        <v>556</v>
      </c>
      <c r="C557" s="3" t="s">
        <v>9461</v>
      </c>
      <c r="D557" s="3" t="s">
        <v>30586</v>
      </c>
      <c r="E557" s="3" t="s">
        <v>9462</v>
      </c>
      <c r="F557" s="4" t="s">
        <v>24149</v>
      </c>
      <c r="G557" s="3" t="s">
        <v>30590</v>
      </c>
    </row>
    <row r="558" spans="1:7" x14ac:dyDescent="0.4">
      <c r="A558" s="2">
        <v>557</v>
      </c>
      <c r="C558" s="3" t="s">
        <v>11875</v>
      </c>
      <c r="D558" s="3" t="s">
        <v>30587</v>
      </c>
      <c r="E558" s="3" t="s">
        <v>11876</v>
      </c>
      <c r="F558" s="4" t="s">
        <v>24149</v>
      </c>
      <c r="G558" s="3" t="s">
        <v>30591</v>
      </c>
    </row>
    <row r="559" spans="1:7" x14ac:dyDescent="0.4">
      <c r="A559" s="2">
        <v>558</v>
      </c>
      <c r="C559" s="3" t="s">
        <v>23966</v>
      </c>
      <c r="D559" s="3" t="s">
        <v>23967</v>
      </c>
      <c r="E559" s="3" t="s">
        <v>23968</v>
      </c>
      <c r="F559" s="3" t="s">
        <v>24159</v>
      </c>
    </row>
    <row r="560" spans="1:7" x14ac:dyDescent="0.4">
      <c r="A560" s="2">
        <v>559</v>
      </c>
      <c r="C560" s="3" t="s">
        <v>23969</v>
      </c>
      <c r="D560" s="3" t="s">
        <v>30588</v>
      </c>
      <c r="E560" s="3" t="s">
        <v>23970</v>
      </c>
      <c r="F560" s="3" t="s">
        <v>24159</v>
      </c>
    </row>
    <row r="561" spans="1:7" ht="34" x14ac:dyDescent="0.4">
      <c r="A561" s="2">
        <v>560</v>
      </c>
      <c r="C561" s="3" t="s">
        <v>9234</v>
      </c>
      <c r="D561" s="3" t="s">
        <v>9235</v>
      </c>
      <c r="E561" s="3" t="s">
        <v>9236</v>
      </c>
      <c r="F561" s="4" t="s">
        <v>24149</v>
      </c>
      <c r="G561" s="3" t="s">
        <v>30592</v>
      </c>
    </row>
    <row r="562" spans="1:7" x14ac:dyDescent="0.4">
      <c r="A562" s="2">
        <v>561</v>
      </c>
      <c r="C562" s="3" t="s">
        <v>11821</v>
      </c>
      <c r="D562" s="3" t="s">
        <v>11822</v>
      </c>
      <c r="E562" s="3" t="s">
        <v>11823</v>
      </c>
      <c r="F562" s="4" t="s">
        <v>24149</v>
      </c>
    </row>
    <row r="563" spans="1:7" x14ac:dyDescent="0.4">
      <c r="A563" s="2">
        <v>562</v>
      </c>
      <c r="C563" s="3" t="s">
        <v>9463</v>
      </c>
      <c r="D563" s="3" t="s">
        <v>9464</v>
      </c>
      <c r="E563" s="3" t="s">
        <v>9465</v>
      </c>
      <c r="F563" s="4" t="s">
        <v>24149</v>
      </c>
      <c r="G563" s="3" t="s">
        <v>30593</v>
      </c>
    </row>
    <row r="564" spans="1:7" x14ac:dyDescent="0.4">
      <c r="A564" s="2">
        <v>563</v>
      </c>
      <c r="C564" s="3" t="s">
        <v>10433</v>
      </c>
      <c r="D564" s="3" t="s">
        <v>30594</v>
      </c>
      <c r="E564" s="3" t="s">
        <v>10434</v>
      </c>
      <c r="F564" s="4" t="s">
        <v>24149</v>
      </c>
      <c r="G564" s="3" t="s">
        <v>30595</v>
      </c>
    </row>
    <row r="565" spans="1:7" x14ac:dyDescent="0.4">
      <c r="A565" s="2">
        <v>564</v>
      </c>
      <c r="B565" s="3" t="s">
        <v>24156</v>
      </c>
      <c r="C565" s="3" t="s">
        <v>18556</v>
      </c>
      <c r="D565" s="3" t="s">
        <v>30596</v>
      </c>
      <c r="E565" s="3" t="s">
        <v>18557</v>
      </c>
      <c r="F565" s="4" t="s">
        <v>24155</v>
      </c>
      <c r="G565" s="3" t="s">
        <v>18558</v>
      </c>
    </row>
    <row r="566" spans="1:7" ht="34" x14ac:dyDescent="0.4">
      <c r="A566" s="2">
        <v>565</v>
      </c>
      <c r="C566" s="3" t="s">
        <v>9237</v>
      </c>
      <c r="D566" s="3" t="s">
        <v>30597</v>
      </c>
      <c r="E566" s="3" t="s">
        <v>9238</v>
      </c>
      <c r="F566" s="4" t="s">
        <v>24149</v>
      </c>
      <c r="G566" s="3" t="s">
        <v>30600</v>
      </c>
    </row>
    <row r="567" spans="1:7" ht="34" x14ac:dyDescent="0.4">
      <c r="A567" s="2">
        <v>566</v>
      </c>
      <c r="C567" s="3" t="s">
        <v>9667</v>
      </c>
      <c r="D567" s="3" t="s">
        <v>9668</v>
      </c>
      <c r="E567" s="3" t="s">
        <v>9669</v>
      </c>
      <c r="F567" s="4" t="s">
        <v>24149</v>
      </c>
      <c r="G567" s="3" t="s">
        <v>30601</v>
      </c>
    </row>
    <row r="568" spans="1:7" ht="34" x14ac:dyDescent="0.4">
      <c r="A568" s="2">
        <v>567</v>
      </c>
      <c r="C568" s="3" t="s">
        <v>9466</v>
      </c>
      <c r="D568" s="3" t="s">
        <v>9467</v>
      </c>
      <c r="E568" s="3" t="s">
        <v>9468</v>
      </c>
      <c r="F568" s="4" t="s">
        <v>24149</v>
      </c>
      <c r="G568" s="3" t="s">
        <v>30602</v>
      </c>
    </row>
    <row r="569" spans="1:7" x14ac:dyDescent="0.4">
      <c r="A569" s="2">
        <v>568</v>
      </c>
      <c r="C569" s="3" t="s">
        <v>18065</v>
      </c>
      <c r="D569" s="3" t="s">
        <v>18066</v>
      </c>
      <c r="E569" s="3" t="s">
        <v>18067</v>
      </c>
      <c r="F569" s="4" t="s">
        <v>24158</v>
      </c>
    </row>
    <row r="570" spans="1:7" x14ac:dyDescent="0.4">
      <c r="A570" s="2">
        <v>569</v>
      </c>
      <c r="C570" s="3" t="s">
        <v>10422</v>
      </c>
      <c r="D570" s="3" t="s">
        <v>30598</v>
      </c>
      <c r="E570" s="3" t="s">
        <v>10423</v>
      </c>
      <c r="F570" s="4" t="s">
        <v>24149</v>
      </c>
      <c r="G570" s="3" t="s">
        <v>30603</v>
      </c>
    </row>
    <row r="571" spans="1:7" x14ac:dyDescent="0.4">
      <c r="A571" s="2">
        <v>570</v>
      </c>
      <c r="C571" s="3" t="s">
        <v>10733</v>
      </c>
      <c r="D571" s="3" t="s">
        <v>10734</v>
      </c>
      <c r="E571" s="3" t="s">
        <v>10735</v>
      </c>
      <c r="F571" s="4" t="s">
        <v>24149</v>
      </c>
      <c r="G571" s="3" t="s">
        <v>30604</v>
      </c>
    </row>
    <row r="572" spans="1:7" ht="68" x14ac:dyDescent="0.4">
      <c r="A572" s="2">
        <v>571</v>
      </c>
      <c r="C572" s="3" t="s">
        <v>10740</v>
      </c>
      <c r="D572" s="3" t="s">
        <v>30599</v>
      </c>
      <c r="E572" s="3" t="s">
        <v>10741</v>
      </c>
      <c r="F572" s="4" t="s">
        <v>24149</v>
      </c>
      <c r="G572" s="3" t="s">
        <v>30605</v>
      </c>
    </row>
    <row r="573" spans="1:7" x14ac:dyDescent="0.4">
      <c r="A573" s="2">
        <v>572</v>
      </c>
      <c r="C573" s="3" t="s">
        <v>23971</v>
      </c>
      <c r="D573" s="3" t="s">
        <v>23972</v>
      </c>
      <c r="E573" s="3" t="s">
        <v>23973</v>
      </c>
      <c r="F573" s="3" t="s">
        <v>24159</v>
      </c>
      <c r="G573" s="3" t="s">
        <v>30606</v>
      </c>
    </row>
    <row r="574" spans="1:7" x14ac:dyDescent="0.4">
      <c r="A574" s="2">
        <v>573</v>
      </c>
      <c r="C574" s="3" t="s">
        <v>23974</v>
      </c>
      <c r="D574" s="3" t="s">
        <v>23975</v>
      </c>
      <c r="E574" s="3" t="s">
        <v>23976</v>
      </c>
      <c r="F574" s="3" t="s">
        <v>24159</v>
      </c>
    </row>
    <row r="575" spans="1:7" x14ac:dyDescent="0.4">
      <c r="A575" s="2">
        <v>574</v>
      </c>
      <c r="C575" s="3" t="s">
        <v>17423</v>
      </c>
      <c r="D575" s="3" t="s">
        <v>30607</v>
      </c>
      <c r="E575" s="3" t="s">
        <v>17424</v>
      </c>
      <c r="F575" s="4" t="s">
        <v>24149</v>
      </c>
      <c r="G575" s="3" t="s">
        <v>17425</v>
      </c>
    </row>
    <row r="576" spans="1:7" x14ac:dyDescent="0.4">
      <c r="A576" s="2">
        <v>575</v>
      </c>
      <c r="C576" s="3" t="s">
        <v>17158</v>
      </c>
      <c r="D576" s="3" t="s">
        <v>17159</v>
      </c>
      <c r="E576" s="3" t="s">
        <v>17160</v>
      </c>
      <c r="F576" s="4" t="s">
        <v>24149</v>
      </c>
      <c r="G576" s="3" t="s">
        <v>17161</v>
      </c>
    </row>
    <row r="577" spans="1:7" ht="153" x14ac:dyDescent="0.4">
      <c r="A577" s="2">
        <v>576</v>
      </c>
      <c r="C577" s="3" t="s">
        <v>18068</v>
      </c>
      <c r="D577" s="3" t="s">
        <v>30608</v>
      </c>
      <c r="E577" s="3" t="s">
        <v>18069</v>
      </c>
      <c r="F577" s="4" t="s">
        <v>24158</v>
      </c>
    </row>
    <row r="578" spans="1:7" x14ac:dyDescent="0.4">
      <c r="A578" s="2">
        <v>577</v>
      </c>
      <c r="C578" s="3" t="s">
        <v>17221</v>
      </c>
      <c r="D578" s="3" t="s">
        <v>30609</v>
      </c>
      <c r="E578" s="3" t="s">
        <v>17222</v>
      </c>
      <c r="F578" s="4" t="s">
        <v>24149</v>
      </c>
    </row>
    <row r="579" spans="1:7" x14ac:dyDescent="0.4">
      <c r="A579" s="2">
        <v>578</v>
      </c>
      <c r="C579" s="3" t="s">
        <v>17219</v>
      </c>
      <c r="D579" s="3" t="s">
        <v>30610</v>
      </c>
      <c r="E579" s="3" t="s">
        <v>17220</v>
      </c>
      <c r="F579" s="4" t="s">
        <v>24149</v>
      </c>
    </row>
    <row r="580" spans="1:7" x14ac:dyDescent="0.4">
      <c r="A580" s="2">
        <v>579</v>
      </c>
      <c r="C580" s="3" t="s">
        <v>9239</v>
      </c>
      <c r="D580" s="3" t="s">
        <v>30611</v>
      </c>
      <c r="E580" s="3" t="s">
        <v>9240</v>
      </c>
      <c r="F580" s="4" t="s">
        <v>24149</v>
      </c>
      <c r="G580" s="3" t="s">
        <v>9241</v>
      </c>
    </row>
    <row r="581" spans="1:7" x14ac:dyDescent="0.4">
      <c r="A581" s="2">
        <v>580</v>
      </c>
      <c r="C581" s="3" t="s">
        <v>18070</v>
      </c>
      <c r="D581" s="3" t="s">
        <v>30612</v>
      </c>
      <c r="E581" s="3" t="s">
        <v>18071</v>
      </c>
      <c r="F581" s="4" t="s">
        <v>24158</v>
      </c>
    </row>
    <row r="582" spans="1:7" x14ac:dyDescent="0.4">
      <c r="A582" s="2">
        <v>581</v>
      </c>
      <c r="C582" s="3" t="s">
        <v>23977</v>
      </c>
      <c r="D582" s="3" t="s">
        <v>23978</v>
      </c>
      <c r="E582" s="3" t="s">
        <v>23979</v>
      </c>
      <c r="F582" s="3" t="s">
        <v>24159</v>
      </c>
    </row>
    <row r="583" spans="1:7" ht="34" x14ac:dyDescent="0.4">
      <c r="A583" s="2">
        <v>582</v>
      </c>
      <c r="C583" s="3" t="s">
        <v>9242</v>
      </c>
      <c r="D583" s="3" t="s">
        <v>9243</v>
      </c>
      <c r="E583" s="3" t="s">
        <v>9244</v>
      </c>
      <c r="F583" s="4" t="s">
        <v>24149</v>
      </c>
      <c r="G583" s="3" t="s">
        <v>30613</v>
      </c>
    </row>
    <row r="584" spans="1:7" x14ac:dyDescent="0.4">
      <c r="A584" s="2">
        <v>583</v>
      </c>
      <c r="C584" s="3" t="s">
        <v>23980</v>
      </c>
      <c r="D584" s="3" t="s">
        <v>23981</v>
      </c>
      <c r="E584" s="3" t="s">
        <v>23982</v>
      </c>
      <c r="F584" s="3" t="s">
        <v>24159</v>
      </c>
      <c r="G584" s="3" t="s">
        <v>23983</v>
      </c>
    </row>
    <row r="585" spans="1:7" ht="34" x14ac:dyDescent="0.4">
      <c r="A585" s="2">
        <v>584</v>
      </c>
      <c r="C585" s="3" t="s">
        <v>9469</v>
      </c>
      <c r="D585" s="3" t="s">
        <v>30614</v>
      </c>
      <c r="E585" s="3" t="s">
        <v>9470</v>
      </c>
      <c r="F585" s="4" t="s">
        <v>24149</v>
      </c>
      <c r="G585" s="3" t="s">
        <v>30617</v>
      </c>
    </row>
    <row r="586" spans="1:7" ht="34" x14ac:dyDescent="0.4">
      <c r="A586" s="2">
        <v>585</v>
      </c>
      <c r="C586" s="3" t="s">
        <v>9471</v>
      </c>
      <c r="D586" s="3" t="s">
        <v>30615</v>
      </c>
      <c r="E586" s="3" t="s">
        <v>9472</v>
      </c>
      <c r="F586" s="4" t="s">
        <v>24149</v>
      </c>
      <c r="G586" s="3" t="s">
        <v>30618</v>
      </c>
    </row>
    <row r="587" spans="1:7" x14ac:dyDescent="0.4">
      <c r="A587" s="2">
        <v>586</v>
      </c>
      <c r="C587" s="3" t="s">
        <v>10427</v>
      </c>
      <c r="D587" s="3" t="s">
        <v>10428</v>
      </c>
      <c r="E587" s="3" t="s">
        <v>10429</v>
      </c>
      <c r="F587" s="4" t="s">
        <v>24149</v>
      </c>
    </row>
    <row r="588" spans="1:7" x14ac:dyDescent="0.4">
      <c r="A588" s="2">
        <v>587</v>
      </c>
      <c r="B588" s="3" t="s">
        <v>24156</v>
      </c>
      <c r="C588" s="3" t="s">
        <v>18567</v>
      </c>
      <c r="D588" s="3" t="s">
        <v>30616</v>
      </c>
      <c r="E588" s="3" t="s">
        <v>18568</v>
      </c>
      <c r="F588" s="4" t="s">
        <v>24155</v>
      </c>
      <c r="G588" s="3" t="s">
        <v>19004</v>
      </c>
    </row>
    <row r="589" spans="1:7" x14ac:dyDescent="0.4">
      <c r="A589" s="2">
        <v>588</v>
      </c>
      <c r="C589" s="3" t="s">
        <v>9245</v>
      </c>
      <c r="D589" s="3" t="s">
        <v>9246</v>
      </c>
      <c r="E589" s="3" t="s">
        <v>9247</v>
      </c>
      <c r="F589" s="4" t="s">
        <v>24149</v>
      </c>
      <c r="G589" s="3" t="s">
        <v>30619</v>
      </c>
    </row>
    <row r="590" spans="1:7" ht="34" x14ac:dyDescent="0.4">
      <c r="A590" s="2">
        <v>589</v>
      </c>
      <c r="C590" s="3" t="s">
        <v>9473</v>
      </c>
      <c r="D590" s="3" t="s">
        <v>9474</v>
      </c>
      <c r="E590" s="3" t="s">
        <v>9475</v>
      </c>
      <c r="F590" s="4" t="s">
        <v>24149</v>
      </c>
      <c r="G590" s="3" t="s">
        <v>30620</v>
      </c>
    </row>
    <row r="591" spans="1:7" x14ac:dyDescent="0.4">
      <c r="A591" s="2">
        <v>590</v>
      </c>
      <c r="C591" s="3" t="s">
        <v>10430</v>
      </c>
      <c r="D591" s="3" t="s">
        <v>10431</v>
      </c>
      <c r="E591" s="3" t="s">
        <v>10432</v>
      </c>
      <c r="F591" s="4" t="s">
        <v>24149</v>
      </c>
    </row>
    <row r="592" spans="1:7" x14ac:dyDescent="0.4">
      <c r="A592" s="2">
        <v>591</v>
      </c>
      <c r="C592" s="3" t="s">
        <v>23984</v>
      </c>
      <c r="D592" s="3" t="s">
        <v>23985</v>
      </c>
      <c r="E592" s="3" t="s">
        <v>23986</v>
      </c>
      <c r="F592" s="3" t="s">
        <v>24159</v>
      </c>
    </row>
    <row r="593" spans="1:7" x14ac:dyDescent="0.4">
      <c r="A593" s="2">
        <v>592</v>
      </c>
      <c r="C593" s="3" t="s">
        <v>14946</v>
      </c>
      <c r="D593" s="3" t="s">
        <v>14947</v>
      </c>
      <c r="E593" s="3" t="s">
        <v>14948</v>
      </c>
      <c r="F593" s="4" t="s">
        <v>24149</v>
      </c>
      <c r="G593" s="3" t="s">
        <v>30621</v>
      </c>
    </row>
    <row r="594" spans="1:7" x14ac:dyDescent="0.4">
      <c r="A594" s="2">
        <v>593</v>
      </c>
      <c r="C594" s="3" t="s">
        <v>11718</v>
      </c>
      <c r="D594" s="3" t="s">
        <v>11719</v>
      </c>
      <c r="E594" s="3" t="s">
        <v>11720</v>
      </c>
      <c r="F594" s="4" t="s">
        <v>24149</v>
      </c>
      <c r="G594" s="3" t="s">
        <v>30622</v>
      </c>
    </row>
    <row r="595" spans="1:7" x14ac:dyDescent="0.4">
      <c r="A595" s="2">
        <v>594</v>
      </c>
      <c r="C595" s="3" t="s">
        <v>11721</v>
      </c>
      <c r="D595" s="3" t="s">
        <v>11722</v>
      </c>
      <c r="E595" s="3" t="s">
        <v>11723</v>
      </c>
      <c r="F595" s="4" t="s">
        <v>24149</v>
      </c>
    </row>
    <row r="596" spans="1:7" ht="34" x14ac:dyDescent="0.4">
      <c r="A596" s="2">
        <v>595</v>
      </c>
      <c r="C596" s="3" t="s">
        <v>17080</v>
      </c>
      <c r="D596" s="3" t="s">
        <v>17081</v>
      </c>
      <c r="E596" s="3" t="s">
        <v>17082</v>
      </c>
      <c r="F596" s="4" t="s">
        <v>24149</v>
      </c>
    </row>
    <row r="597" spans="1:7" x14ac:dyDescent="0.4">
      <c r="A597" s="2">
        <v>596</v>
      </c>
      <c r="C597" s="3" t="s">
        <v>23987</v>
      </c>
      <c r="D597" s="3" t="s">
        <v>23988</v>
      </c>
      <c r="E597" s="3" t="s">
        <v>23989</v>
      </c>
      <c r="F597" s="3" t="s">
        <v>24159</v>
      </c>
    </row>
    <row r="598" spans="1:7" x14ac:dyDescent="0.4">
      <c r="A598" s="2">
        <v>597</v>
      </c>
      <c r="B598" s="3" t="s">
        <v>24156</v>
      </c>
      <c r="C598" s="3" t="s">
        <v>18515</v>
      </c>
      <c r="D598" s="3" t="s">
        <v>18516</v>
      </c>
      <c r="E598" s="3" t="s">
        <v>18517</v>
      </c>
      <c r="F598" s="4" t="s">
        <v>24155</v>
      </c>
      <c r="G598" s="3" t="s">
        <v>18518</v>
      </c>
    </row>
    <row r="599" spans="1:7" x14ac:dyDescent="0.4">
      <c r="A599" s="2">
        <v>598</v>
      </c>
      <c r="B599" s="3" t="s">
        <v>24156</v>
      </c>
      <c r="C599" s="3" t="s">
        <v>18277</v>
      </c>
      <c r="D599" s="3" t="s">
        <v>18278</v>
      </c>
      <c r="E599" s="3" t="s">
        <v>30623</v>
      </c>
      <c r="F599" s="4" t="s">
        <v>24155</v>
      </c>
      <c r="G599" s="3" t="s">
        <v>18961</v>
      </c>
    </row>
    <row r="600" spans="1:7" x14ac:dyDescent="0.4">
      <c r="A600" s="2">
        <v>599</v>
      </c>
      <c r="C600" s="3" t="s">
        <v>17331</v>
      </c>
      <c r="D600" s="3" t="s">
        <v>17332</v>
      </c>
      <c r="E600" s="3" t="s">
        <v>17333</v>
      </c>
      <c r="F600" s="4" t="s">
        <v>24149</v>
      </c>
    </row>
    <row r="601" spans="1:7" ht="34" x14ac:dyDescent="0.4">
      <c r="A601" s="2">
        <v>600</v>
      </c>
      <c r="C601" s="3" t="s">
        <v>9248</v>
      </c>
      <c r="D601" s="3" t="s">
        <v>9249</v>
      </c>
      <c r="E601" s="3" t="s">
        <v>9250</v>
      </c>
      <c r="F601" s="4" t="s">
        <v>24149</v>
      </c>
      <c r="G601" s="3" t="s">
        <v>30625</v>
      </c>
    </row>
    <row r="602" spans="1:7" x14ac:dyDescent="0.4">
      <c r="A602" s="2">
        <v>601</v>
      </c>
      <c r="C602" s="3" t="s">
        <v>23990</v>
      </c>
      <c r="D602" s="3" t="s">
        <v>30624</v>
      </c>
      <c r="E602" s="3" t="s">
        <v>23991</v>
      </c>
      <c r="F602" s="3" t="s">
        <v>24159</v>
      </c>
      <c r="G602" s="3" t="s">
        <v>30626</v>
      </c>
    </row>
    <row r="603" spans="1:7" ht="34" x14ac:dyDescent="0.4">
      <c r="A603" s="2">
        <v>602</v>
      </c>
      <c r="C603" s="3" t="s">
        <v>9251</v>
      </c>
      <c r="D603" s="3" t="s">
        <v>9252</v>
      </c>
      <c r="E603" s="3" t="s">
        <v>9253</v>
      </c>
      <c r="F603" s="4" t="s">
        <v>24149</v>
      </c>
      <c r="G603" s="3" t="s">
        <v>30627</v>
      </c>
    </row>
    <row r="604" spans="1:7" ht="68" x14ac:dyDescent="0.4">
      <c r="A604" s="2">
        <v>603</v>
      </c>
      <c r="C604" s="3" t="s">
        <v>23992</v>
      </c>
      <c r="D604" s="3" t="s">
        <v>23993</v>
      </c>
      <c r="E604" s="3" t="s">
        <v>23994</v>
      </c>
      <c r="F604" s="3" t="s">
        <v>24159</v>
      </c>
    </row>
    <row r="605" spans="1:7" ht="85" x14ac:dyDescent="0.4">
      <c r="A605" s="2">
        <v>604</v>
      </c>
      <c r="C605" s="3" t="s">
        <v>10615</v>
      </c>
      <c r="D605" s="3" t="s">
        <v>10616</v>
      </c>
      <c r="E605" s="3" t="s">
        <v>10617</v>
      </c>
      <c r="F605" s="4" t="s">
        <v>24149</v>
      </c>
      <c r="G605" s="3" t="s">
        <v>10618</v>
      </c>
    </row>
    <row r="606" spans="1:7" x14ac:dyDescent="0.4">
      <c r="A606" s="2">
        <v>605</v>
      </c>
      <c r="C606" s="3" t="s">
        <v>11292</v>
      </c>
      <c r="D606" s="3" t="s">
        <v>11293</v>
      </c>
      <c r="E606" s="3" t="s">
        <v>11294</v>
      </c>
      <c r="F606" s="4" t="s">
        <v>24149</v>
      </c>
      <c r="G606" s="3" t="s">
        <v>11295</v>
      </c>
    </row>
    <row r="607" spans="1:7" x14ac:dyDescent="0.4">
      <c r="A607" s="2">
        <v>606</v>
      </c>
      <c r="C607" s="3" t="s">
        <v>10849</v>
      </c>
      <c r="D607" s="3" t="s">
        <v>10850</v>
      </c>
      <c r="E607" s="3" t="s">
        <v>10851</v>
      </c>
      <c r="F607" s="4" t="s">
        <v>24149</v>
      </c>
      <c r="G607" s="3" t="s">
        <v>30628</v>
      </c>
    </row>
    <row r="608" spans="1:7" ht="34" x14ac:dyDescent="0.4">
      <c r="A608" s="2">
        <v>607</v>
      </c>
      <c r="C608" s="3" t="s">
        <v>11711</v>
      </c>
      <c r="D608" s="3" t="s">
        <v>11712</v>
      </c>
      <c r="E608" s="3" t="s">
        <v>11713</v>
      </c>
      <c r="F608" s="4" t="s">
        <v>24149</v>
      </c>
      <c r="G608" s="3" t="s">
        <v>30629</v>
      </c>
    </row>
    <row r="609" spans="1:7" x14ac:dyDescent="0.4">
      <c r="A609" s="2">
        <v>608</v>
      </c>
      <c r="C609" s="3" t="s">
        <v>16932</v>
      </c>
      <c r="D609" s="3" t="s">
        <v>16933</v>
      </c>
      <c r="E609" s="3" t="s">
        <v>16934</v>
      </c>
      <c r="F609" s="4" t="s">
        <v>24149</v>
      </c>
      <c r="G609" s="3" t="s">
        <v>30630</v>
      </c>
    </row>
    <row r="610" spans="1:7" x14ac:dyDescent="0.4">
      <c r="A610" s="2">
        <v>609</v>
      </c>
      <c r="C610" s="3" t="s">
        <v>23995</v>
      </c>
      <c r="D610" s="3" t="s">
        <v>23996</v>
      </c>
      <c r="E610" s="3" t="s">
        <v>23997</v>
      </c>
      <c r="F610" s="3" t="s">
        <v>24159</v>
      </c>
    </row>
    <row r="611" spans="1:7" x14ac:dyDescent="0.4">
      <c r="A611" s="2">
        <v>610</v>
      </c>
      <c r="C611" s="3" t="s">
        <v>23998</v>
      </c>
      <c r="D611" s="3" t="s">
        <v>23999</v>
      </c>
      <c r="E611" s="3" t="s">
        <v>24000</v>
      </c>
      <c r="F611" s="3" t="s">
        <v>24159</v>
      </c>
    </row>
    <row r="612" spans="1:7" x14ac:dyDescent="0.4">
      <c r="A612" s="2">
        <v>611</v>
      </c>
      <c r="C612" s="3" t="s">
        <v>24001</v>
      </c>
      <c r="D612" s="3" t="s">
        <v>24002</v>
      </c>
      <c r="E612" s="3" t="s">
        <v>24003</v>
      </c>
      <c r="F612" s="3" t="s">
        <v>24159</v>
      </c>
      <c r="G612" s="3" t="s">
        <v>24004</v>
      </c>
    </row>
    <row r="613" spans="1:7" x14ac:dyDescent="0.4">
      <c r="A613" s="2">
        <v>612</v>
      </c>
      <c r="C613" s="3" t="s">
        <v>17299</v>
      </c>
      <c r="D613" s="3" t="s">
        <v>17300</v>
      </c>
      <c r="E613" s="3" t="s">
        <v>17301</v>
      </c>
      <c r="F613" s="4" t="s">
        <v>24149</v>
      </c>
    </row>
    <row r="614" spans="1:7" x14ac:dyDescent="0.4">
      <c r="A614" s="2">
        <v>613</v>
      </c>
      <c r="C614" s="3" t="s">
        <v>24005</v>
      </c>
      <c r="D614" s="3" t="s">
        <v>24006</v>
      </c>
      <c r="E614" s="3" t="s">
        <v>24007</v>
      </c>
      <c r="F614" s="3" t="s">
        <v>24159</v>
      </c>
    </row>
    <row r="615" spans="1:7" x14ac:dyDescent="0.4">
      <c r="A615" s="2">
        <v>614</v>
      </c>
      <c r="C615" s="3" t="s">
        <v>11724</v>
      </c>
      <c r="D615" s="3" t="s">
        <v>11725</v>
      </c>
      <c r="E615" s="3" t="s">
        <v>11726</v>
      </c>
      <c r="F615" s="4" t="s">
        <v>24149</v>
      </c>
      <c r="G615" s="3" t="s">
        <v>11727</v>
      </c>
    </row>
    <row r="616" spans="1:7" x14ac:dyDescent="0.4">
      <c r="A616" s="2">
        <v>615</v>
      </c>
      <c r="C616" s="3" t="s">
        <v>10435</v>
      </c>
      <c r="D616" s="3" t="s">
        <v>10436</v>
      </c>
      <c r="E616" s="3" t="s">
        <v>10437</v>
      </c>
      <c r="F616" s="4" t="s">
        <v>24149</v>
      </c>
      <c r="G616" s="3" t="s">
        <v>10438</v>
      </c>
    </row>
    <row r="617" spans="1:7" x14ac:dyDescent="0.4">
      <c r="A617" s="2">
        <v>616</v>
      </c>
      <c r="C617" s="3" t="s">
        <v>9476</v>
      </c>
      <c r="D617" s="3" t="s">
        <v>9477</v>
      </c>
      <c r="E617" s="3" t="s">
        <v>9478</v>
      </c>
      <c r="F617" s="4" t="s">
        <v>24149</v>
      </c>
      <c r="G617" s="3" t="s">
        <v>30632</v>
      </c>
    </row>
    <row r="618" spans="1:7" x14ac:dyDescent="0.4">
      <c r="A618" s="2">
        <v>617</v>
      </c>
      <c r="C618" s="3" t="s">
        <v>17313</v>
      </c>
      <c r="D618" s="3" t="s">
        <v>30631</v>
      </c>
      <c r="E618" s="3" t="s">
        <v>17314</v>
      </c>
      <c r="F618" s="4" t="s">
        <v>24149</v>
      </c>
    </row>
    <row r="619" spans="1:7" x14ac:dyDescent="0.4">
      <c r="A619" s="2">
        <v>618</v>
      </c>
      <c r="C619" s="3" t="s">
        <v>24008</v>
      </c>
      <c r="D619" s="3" t="s">
        <v>24009</v>
      </c>
      <c r="E619" s="3" t="s">
        <v>24010</v>
      </c>
      <c r="F619" s="3" t="s">
        <v>24159</v>
      </c>
    </row>
    <row r="620" spans="1:7" x14ac:dyDescent="0.4">
      <c r="A620" s="2">
        <v>619</v>
      </c>
      <c r="C620" s="3" t="s">
        <v>9254</v>
      </c>
      <c r="D620" s="3" t="s">
        <v>9255</v>
      </c>
      <c r="E620" s="3" t="s">
        <v>9256</v>
      </c>
      <c r="F620" s="4" t="s">
        <v>24149</v>
      </c>
      <c r="G620" s="3" t="s">
        <v>30633</v>
      </c>
    </row>
    <row r="621" spans="1:7" x14ac:dyDescent="0.4">
      <c r="A621" s="2">
        <v>620</v>
      </c>
      <c r="C621" s="3" t="s">
        <v>24011</v>
      </c>
      <c r="D621" s="3" t="s">
        <v>24012</v>
      </c>
      <c r="E621" s="3" t="s">
        <v>24013</v>
      </c>
      <c r="F621" s="3" t="s">
        <v>24159</v>
      </c>
      <c r="G621" s="3" t="s">
        <v>24014</v>
      </c>
    </row>
    <row r="622" spans="1:7" x14ac:dyDescent="0.4">
      <c r="A622" s="2">
        <v>621</v>
      </c>
      <c r="C622" s="3" t="s">
        <v>9479</v>
      </c>
      <c r="D622" s="3" t="s">
        <v>9480</v>
      </c>
      <c r="E622" s="3" t="s">
        <v>9481</v>
      </c>
      <c r="F622" s="4" t="s">
        <v>24149</v>
      </c>
      <c r="G622" s="3" t="s">
        <v>30634</v>
      </c>
    </row>
    <row r="623" spans="1:7" ht="34" x14ac:dyDescent="0.4">
      <c r="A623" s="2">
        <v>622</v>
      </c>
      <c r="C623" s="3" t="s">
        <v>9280</v>
      </c>
      <c r="D623" s="3" t="s">
        <v>9281</v>
      </c>
      <c r="E623" s="3" t="s">
        <v>9282</v>
      </c>
      <c r="F623" s="4" t="s">
        <v>24149</v>
      </c>
      <c r="G623" s="3" t="s">
        <v>30635</v>
      </c>
    </row>
    <row r="624" spans="1:7" x14ac:dyDescent="0.4">
      <c r="A624" s="2">
        <v>623</v>
      </c>
      <c r="C624" s="3" t="s">
        <v>24015</v>
      </c>
      <c r="D624" s="3" t="s">
        <v>24016</v>
      </c>
      <c r="E624" s="3" t="s">
        <v>24017</v>
      </c>
      <c r="F624" s="3" t="s">
        <v>24159</v>
      </c>
    </row>
    <row r="625" spans="1:7" ht="68" x14ac:dyDescent="0.4">
      <c r="A625" s="2">
        <v>624</v>
      </c>
      <c r="C625" s="3" t="s">
        <v>9482</v>
      </c>
      <c r="D625" s="3" t="s">
        <v>9483</v>
      </c>
      <c r="E625" s="3" t="s">
        <v>9484</v>
      </c>
      <c r="F625" s="4" t="s">
        <v>24149</v>
      </c>
      <c r="G625" s="3" t="s">
        <v>30638</v>
      </c>
    </row>
    <row r="626" spans="1:7" x14ac:dyDescent="0.4">
      <c r="A626" s="2">
        <v>625</v>
      </c>
      <c r="C626" s="3" t="s">
        <v>9257</v>
      </c>
      <c r="D626" s="3" t="s">
        <v>30636</v>
      </c>
      <c r="E626" s="3" t="s">
        <v>9258</v>
      </c>
      <c r="F626" s="4" t="s">
        <v>24149</v>
      </c>
      <c r="G626" s="3" t="s">
        <v>30639</v>
      </c>
    </row>
    <row r="627" spans="1:7" x14ac:dyDescent="0.4">
      <c r="A627" s="2">
        <v>626</v>
      </c>
      <c r="C627" s="3" t="s">
        <v>9485</v>
      </c>
      <c r="D627" s="3" t="s">
        <v>9486</v>
      </c>
      <c r="E627" s="3" t="s">
        <v>9487</v>
      </c>
      <c r="F627" s="4" t="s">
        <v>24149</v>
      </c>
      <c r="G627" s="3" t="s">
        <v>30640</v>
      </c>
    </row>
    <row r="628" spans="1:7" x14ac:dyDescent="0.4">
      <c r="A628" s="2">
        <v>627</v>
      </c>
      <c r="C628" s="3" t="s">
        <v>14942</v>
      </c>
      <c r="D628" s="3" t="s">
        <v>14943</v>
      </c>
      <c r="E628" s="3" t="s">
        <v>14944</v>
      </c>
      <c r="F628" s="4" t="s">
        <v>24149</v>
      </c>
      <c r="G628" s="3" t="s">
        <v>14945</v>
      </c>
    </row>
    <row r="629" spans="1:7" x14ac:dyDescent="0.4">
      <c r="A629" s="2">
        <v>628</v>
      </c>
      <c r="C629" s="3" t="s">
        <v>14940</v>
      </c>
      <c r="D629" s="3" t="s">
        <v>30637</v>
      </c>
      <c r="E629" s="3" t="s">
        <v>14941</v>
      </c>
      <c r="F629" s="4" t="s">
        <v>24149</v>
      </c>
      <c r="G629" s="3" t="s">
        <v>30641</v>
      </c>
    </row>
    <row r="630" spans="1:7" x14ac:dyDescent="0.4">
      <c r="A630" s="2">
        <v>629</v>
      </c>
      <c r="C630" s="3" t="s">
        <v>14936</v>
      </c>
      <c r="D630" s="3" t="s">
        <v>14937</v>
      </c>
      <c r="E630" s="3" t="s">
        <v>14938</v>
      </c>
      <c r="F630" s="4" t="s">
        <v>24149</v>
      </c>
      <c r="G630" s="3" t="s">
        <v>14939</v>
      </c>
    </row>
    <row r="631" spans="1:7" ht="68" x14ac:dyDescent="0.4">
      <c r="A631" s="2">
        <v>630</v>
      </c>
      <c r="C631" s="3" t="s">
        <v>9259</v>
      </c>
      <c r="D631" s="3" t="s">
        <v>9260</v>
      </c>
      <c r="E631" s="3" t="s">
        <v>9261</v>
      </c>
      <c r="F631" s="4" t="s">
        <v>24149</v>
      </c>
      <c r="G631" s="3" t="s">
        <v>30642</v>
      </c>
    </row>
    <row r="632" spans="1:7" ht="34" x14ac:dyDescent="0.4">
      <c r="A632" s="2">
        <v>631</v>
      </c>
      <c r="C632" s="3" t="s">
        <v>10439</v>
      </c>
      <c r="D632" s="3" t="s">
        <v>10440</v>
      </c>
      <c r="E632" s="3" t="s">
        <v>10441</v>
      </c>
      <c r="F632" s="4" t="s">
        <v>24149</v>
      </c>
      <c r="G632" s="3" t="s">
        <v>30643</v>
      </c>
    </row>
    <row r="633" spans="1:7" ht="51" x14ac:dyDescent="0.4">
      <c r="A633" s="2">
        <v>632</v>
      </c>
      <c r="C633" s="3" t="s">
        <v>10439</v>
      </c>
      <c r="D633" s="3" t="s">
        <v>14126</v>
      </c>
      <c r="E633" s="3" t="s">
        <v>14127</v>
      </c>
      <c r="F633" s="4" t="s">
        <v>24149</v>
      </c>
      <c r="G633" s="3" t="s">
        <v>30644</v>
      </c>
    </row>
    <row r="634" spans="1:7" ht="68" x14ac:dyDescent="0.4">
      <c r="A634" s="2">
        <v>633</v>
      </c>
      <c r="C634" s="3" t="s">
        <v>9262</v>
      </c>
      <c r="D634" s="3" t="s">
        <v>9263</v>
      </c>
      <c r="E634" s="3" t="s">
        <v>9264</v>
      </c>
      <c r="F634" s="4" t="s">
        <v>24149</v>
      </c>
      <c r="G634" s="3" t="s">
        <v>30645</v>
      </c>
    </row>
    <row r="635" spans="1:7" ht="68" x14ac:dyDescent="0.4">
      <c r="A635" s="2">
        <v>634</v>
      </c>
      <c r="C635" s="3" t="s">
        <v>9265</v>
      </c>
      <c r="D635" s="3" t="s">
        <v>9266</v>
      </c>
      <c r="E635" s="3" t="s">
        <v>9267</v>
      </c>
      <c r="F635" s="4" t="s">
        <v>24149</v>
      </c>
      <c r="G635" s="3" t="s">
        <v>30646</v>
      </c>
    </row>
    <row r="636" spans="1:7" ht="68" x14ac:dyDescent="0.4">
      <c r="A636" s="2">
        <v>635</v>
      </c>
      <c r="C636" s="3" t="s">
        <v>10449</v>
      </c>
      <c r="D636" s="3" t="s">
        <v>10450</v>
      </c>
      <c r="E636" s="3" t="s">
        <v>10441</v>
      </c>
      <c r="F636" s="4" t="s">
        <v>24149</v>
      </c>
      <c r="G636" s="3" t="s">
        <v>30647</v>
      </c>
    </row>
    <row r="637" spans="1:7" ht="51" x14ac:dyDescent="0.4">
      <c r="A637" s="2">
        <v>636</v>
      </c>
      <c r="C637" s="3" t="s">
        <v>10449</v>
      </c>
      <c r="D637" s="3" t="s">
        <v>14128</v>
      </c>
      <c r="E637" s="3" t="s">
        <v>14129</v>
      </c>
      <c r="F637" s="4" t="s">
        <v>24149</v>
      </c>
      <c r="G637" s="3" t="s">
        <v>30648</v>
      </c>
    </row>
    <row r="638" spans="1:7" ht="68" x14ac:dyDescent="0.4">
      <c r="A638" s="2">
        <v>637</v>
      </c>
      <c r="C638" s="3" t="s">
        <v>9268</v>
      </c>
      <c r="D638" s="3" t="s">
        <v>9269</v>
      </c>
      <c r="E638" s="3" t="s">
        <v>9270</v>
      </c>
      <c r="F638" s="4" t="s">
        <v>24149</v>
      </c>
      <c r="G638" s="3" t="s">
        <v>30649</v>
      </c>
    </row>
    <row r="639" spans="1:7" ht="68" x14ac:dyDescent="0.4">
      <c r="A639" s="2">
        <v>638</v>
      </c>
      <c r="C639" s="3" t="s">
        <v>9271</v>
      </c>
      <c r="D639" s="3" t="s">
        <v>9272</v>
      </c>
      <c r="E639" s="3" t="s">
        <v>9273</v>
      </c>
      <c r="F639" s="4" t="s">
        <v>24149</v>
      </c>
      <c r="G639" s="3" t="s">
        <v>30650</v>
      </c>
    </row>
    <row r="640" spans="1:7" ht="34" x14ac:dyDescent="0.4">
      <c r="A640" s="2">
        <v>639</v>
      </c>
      <c r="C640" s="3" t="s">
        <v>10451</v>
      </c>
      <c r="D640" s="3" t="s">
        <v>10452</v>
      </c>
      <c r="E640" s="3" t="s">
        <v>10453</v>
      </c>
      <c r="F640" s="4" t="s">
        <v>24149</v>
      </c>
      <c r="G640" s="3" t="s">
        <v>30651</v>
      </c>
    </row>
    <row r="641" spans="1:7" ht="51" x14ac:dyDescent="0.4">
      <c r="A641" s="2">
        <v>640</v>
      </c>
      <c r="C641" s="3" t="s">
        <v>9274</v>
      </c>
      <c r="D641" s="3" t="s">
        <v>9275</v>
      </c>
      <c r="E641" s="3" t="s">
        <v>9276</v>
      </c>
      <c r="F641" s="4" t="s">
        <v>24149</v>
      </c>
      <c r="G641" s="3" t="s">
        <v>30652</v>
      </c>
    </row>
    <row r="642" spans="1:7" ht="51" x14ac:dyDescent="0.4">
      <c r="A642" s="2">
        <v>641</v>
      </c>
      <c r="C642" s="3" t="s">
        <v>9277</v>
      </c>
      <c r="D642" s="3" t="s">
        <v>9278</v>
      </c>
      <c r="E642" s="3" t="s">
        <v>9279</v>
      </c>
      <c r="F642" s="4" t="s">
        <v>24149</v>
      </c>
      <c r="G642" s="3" t="s">
        <v>30653</v>
      </c>
    </row>
    <row r="643" spans="1:7" ht="34" x14ac:dyDescent="0.4">
      <c r="A643" s="2">
        <v>642</v>
      </c>
      <c r="C643" s="3" t="s">
        <v>10454</v>
      </c>
      <c r="D643" s="3" t="s">
        <v>10455</v>
      </c>
      <c r="E643" s="3" t="s">
        <v>10456</v>
      </c>
      <c r="F643" s="4" t="s">
        <v>24149</v>
      </c>
      <c r="G643" s="3" t="s">
        <v>30654</v>
      </c>
    </row>
    <row r="644" spans="1:7" ht="51" x14ac:dyDescent="0.4">
      <c r="A644" s="2">
        <v>643</v>
      </c>
      <c r="C644" s="3" t="s">
        <v>10457</v>
      </c>
      <c r="D644" s="3" t="s">
        <v>10458</v>
      </c>
      <c r="E644" s="3" t="s">
        <v>10459</v>
      </c>
      <c r="F644" s="4" t="s">
        <v>24149</v>
      </c>
      <c r="G644" s="3" t="s">
        <v>30655</v>
      </c>
    </row>
    <row r="645" spans="1:7" ht="51" x14ac:dyDescent="0.4">
      <c r="A645" s="2">
        <v>644</v>
      </c>
      <c r="C645" s="3" t="s">
        <v>10460</v>
      </c>
      <c r="D645" s="3" t="s">
        <v>10461</v>
      </c>
      <c r="E645" s="3" t="s">
        <v>10462</v>
      </c>
      <c r="F645" s="4" t="s">
        <v>24149</v>
      </c>
      <c r="G645" s="3" t="s">
        <v>10463</v>
      </c>
    </row>
    <row r="646" spans="1:7" ht="51" x14ac:dyDescent="0.4">
      <c r="A646" s="2">
        <v>645</v>
      </c>
      <c r="C646" s="3" t="s">
        <v>10464</v>
      </c>
      <c r="D646" s="3" t="s">
        <v>10465</v>
      </c>
      <c r="E646" s="3" t="s">
        <v>10462</v>
      </c>
      <c r="F646" s="4" t="s">
        <v>24149</v>
      </c>
      <c r="G646" s="3" t="s">
        <v>30658</v>
      </c>
    </row>
    <row r="647" spans="1:7" x14ac:dyDescent="0.4">
      <c r="A647" s="2">
        <v>646</v>
      </c>
      <c r="C647" s="3" t="s">
        <v>10466</v>
      </c>
      <c r="D647" s="3" t="s">
        <v>30656</v>
      </c>
      <c r="E647" s="3" t="s">
        <v>10462</v>
      </c>
      <c r="F647" s="4" t="s">
        <v>24149</v>
      </c>
      <c r="G647" s="3" t="s">
        <v>30659</v>
      </c>
    </row>
    <row r="648" spans="1:7" x14ac:dyDescent="0.4">
      <c r="A648" s="2">
        <v>647</v>
      </c>
      <c r="C648" s="3" t="s">
        <v>24018</v>
      </c>
      <c r="D648" s="3" t="s">
        <v>24019</v>
      </c>
      <c r="E648" s="3" t="s">
        <v>24020</v>
      </c>
      <c r="F648" s="3" t="s">
        <v>24159</v>
      </c>
    </row>
    <row r="649" spans="1:7" x14ac:dyDescent="0.4">
      <c r="A649" s="2">
        <v>648</v>
      </c>
      <c r="C649" s="3" t="s">
        <v>24021</v>
      </c>
      <c r="D649" s="3" t="s">
        <v>24022</v>
      </c>
      <c r="E649" s="3" t="s">
        <v>24023</v>
      </c>
      <c r="F649" s="3" t="s">
        <v>24159</v>
      </c>
    </row>
    <row r="650" spans="1:7" x14ac:dyDescent="0.4">
      <c r="A650" s="2">
        <v>649</v>
      </c>
      <c r="C650" s="3" t="s">
        <v>24024</v>
      </c>
      <c r="D650" s="3" t="s">
        <v>24025</v>
      </c>
      <c r="E650" s="3" t="s">
        <v>24026</v>
      </c>
      <c r="F650" s="3" t="s">
        <v>24159</v>
      </c>
    </row>
    <row r="651" spans="1:7" x14ac:dyDescent="0.4">
      <c r="A651" s="2">
        <v>650</v>
      </c>
      <c r="C651" s="3" t="s">
        <v>24027</v>
      </c>
      <c r="D651" s="3" t="s">
        <v>24028</v>
      </c>
      <c r="E651" s="3" t="s">
        <v>24029</v>
      </c>
      <c r="F651" s="3" t="s">
        <v>24159</v>
      </c>
    </row>
    <row r="652" spans="1:7" x14ac:dyDescent="0.4">
      <c r="A652" s="2">
        <v>651</v>
      </c>
      <c r="C652" s="3" t="s">
        <v>24030</v>
      </c>
      <c r="D652" s="3" t="s">
        <v>24031</v>
      </c>
      <c r="E652" s="3" t="s">
        <v>24032</v>
      </c>
      <c r="F652" s="3" t="s">
        <v>24159</v>
      </c>
    </row>
    <row r="653" spans="1:7" x14ac:dyDescent="0.4">
      <c r="A653" s="2">
        <v>652</v>
      </c>
      <c r="C653" s="3" t="s">
        <v>24033</v>
      </c>
      <c r="D653" s="3" t="s">
        <v>30657</v>
      </c>
      <c r="E653" s="3" t="s">
        <v>24034</v>
      </c>
      <c r="F653" s="3" t="s">
        <v>24159</v>
      </c>
      <c r="G653" s="3" t="s">
        <v>30660</v>
      </c>
    </row>
    <row r="654" spans="1:7" ht="34" x14ac:dyDescent="0.4">
      <c r="A654" s="2">
        <v>653</v>
      </c>
      <c r="C654" s="3" t="s">
        <v>10467</v>
      </c>
      <c r="D654" s="3" t="s">
        <v>30661</v>
      </c>
      <c r="E654" s="3" t="s">
        <v>10468</v>
      </c>
      <c r="F654" s="4" t="s">
        <v>24149</v>
      </c>
      <c r="G654" s="3" t="s">
        <v>30662</v>
      </c>
    </row>
    <row r="655" spans="1:7" x14ac:dyDescent="0.4">
      <c r="A655" s="2">
        <v>654</v>
      </c>
      <c r="C655" s="3" t="s">
        <v>24035</v>
      </c>
      <c r="D655" s="3" t="s">
        <v>24036</v>
      </c>
      <c r="E655" s="3" t="s">
        <v>24037</v>
      </c>
      <c r="F655" s="3" t="s">
        <v>24159</v>
      </c>
      <c r="G655" s="3" t="s">
        <v>17689</v>
      </c>
    </row>
    <row r="656" spans="1:7" x14ac:dyDescent="0.4">
      <c r="A656" s="2">
        <v>655</v>
      </c>
      <c r="C656" s="3" t="s">
        <v>14892</v>
      </c>
      <c r="D656" s="3" t="s">
        <v>14893</v>
      </c>
      <c r="E656" s="3" t="s">
        <v>14894</v>
      </c>
      <c r="F656" s="4" t="s">
        <v>24149</v>
      </c>
    </row>
    <row r="657" spans="1:7" x14ac:dyDescent="0.4">
      <c r="A657" s="2">
        <v>656</v>
      </c>
      <c r="C657" s="3" t="s">
        <v>10469</v>
      </c>
      <c r="D657" s="3" t="s">
        <v>10470</v>
      </c>
      <c r="E657" s="3" t="s">
        <v>10471</v>
      </c>
      <c r="F657" s="4" t="s">
        <v>24149</v>
      </c>
    </row>
    <row r="658" spans="1:7" x14ac:dyDescent="0.4">
      <c r="A658" s="2">
        <v>657</v>
      </c>
      <c r="C658" s="3" t="s">
        <v>10472</v>
      </c>
      <c r="D658" s="3" t="s">
        <v>10473</v>
      </c>
      <c r="E658" s="3" t="s">
        <v>10474</v>
      </c>
      <c r="F658" s="4" t="s">
        <v>24149</v>
      </c>
    </row>
    <row r="659" spans="1:7" ht="34" x14ac:dyDescent="0.4">
      <c r="A659" s="2">
        <v>658</v>
      </c>
      <c r="C659" s="3" t="s">
        <v>14904</v>
      </c>
      <c r="D659" s="3" t="s">
        <v>14905</v>
      </c>
      <c r="E659" s="3" t="s">
        <v>14906</v>
      </c>
      <c r="F659" s="4" t="s">
        <v>24149</v>
      </c>
      <c r="G659" s="3" t="s">
        <v>30663</v>
      </c>
    </row>
    <row r="660" spans="1:7" x14ac:dyDescent="0.4">
      <c r="A660" s="2">
        <v>659</v>
      </c>
      <c r="C660" s="3" t="s">
        <v>10475</v>
      </c>
      <c r="D660" s="3" t="s">
        <v>10476</v>
      </c>
      <c r="E660" s="3" t="s">
        <v>10477</v>
      </c>
      <c r="F660" s="4" t="s">
        <v>24149</v>
      </c>
    </row>
    <row r="661" spans="1:7" ht="34" x14ac:dyDescent="0.4">
      <c r="A661" s="2">
        <v>660</v>
      </c>
      <c r="C661" s="3" t="s">
        <v>24038</v>
      </c>
      <c r="D661" s="3" t="s">
        <v>24039</v>
      </c>
      <c r="E661" s="3" t="s">
        <v>24040</v>
      </c>
      <c r="F661" s="3" t="s">
        <v>24159</v>
      </c>
      <c r="G661" s="3" t="s">
        <v>30664</v>
      </c>
    </row>
    <row r="662" spans="1:7" x14ac:dyDescent="0.4">
      <c r="A662" s="2">
        <v>661</v>
      </c>
      <c r="C662" s="3" t="s">
        <v>10478</v>
      </c>
      <c r="D662" s="3" t="s">
        <v>10479</v>
      </c>
      <c r="E662" s="3" t="s">
        <v>10480</v>
      </c>
      <c r="F662" s="4" t="s">
        <v>24149</v>
      </c>
      <c r="G662" s="3" t="s">
        <v>10481</v>
      </c>
    </row>
    <row r="663" spans="1:7" x14ac:dyDescent="0.4">
      <c r="A663" s="2">
        <v>662</v>
      </c>
      <c r="C663" s="3" t="s">
        <v>10482</v>
      </c>
      <c r="D663" s="3" t="s">
        <v>10483</v>
      </c>
      <c r="E663" s="3" t="s">
        <v>10484</v>
      </c>
      <c r="F663" s="4" t="s">
        <v>24149</v>
      </c>
    </row>
    <row r="664" spans="1:7" x14ac:dyDescent="0.4">
      <c r="A664" s="2">
        <v>663</v>
      </c>
      <c r="C664" s="3" t="s">
        <v>24041</v>
      </c>
      <c r="D664" s="3" t="s">
        <v>30666</v>
      </c>
      <c r="E664" s="3" t="s">
        <v>24042</v>
      </c>
      <c r="F664" s="3" t="s">
        <v>24159</v>
      </c>
      <c r="G664" s="3" t="s">
        <v>30665</v>
      </c>
    </row>
    <row r="665" spans="1:7" x14ac:dyDescent="0.4">
      <c r="A665" s="2">
        <v>664</v>
      </c>
      <c r="C665" s="3" t="s">
        <v>10489</v>
      </c>
      <c r="D665" s="3" t="s">
        <v>10490</v>
      </c>
      <c r="E665" s="3" t="s">
        <v>10491</v>
      </c>
      <c r="F665" s="4" t="s">
        <v>24149</v>
      </c>
    </row>
    <row r="666" spans="1:7" x14ac:dyDescent="0.4">
      <c r="A666" s="2">
        <v>665</v>
      </c>
      <c r="C666" s="3" t="s">
        <v>10496</v>
      </c>
      <c r="D666" s="3" t="s">
        <v>30667</v>
      </c>
      <c r="E666" s="3" t="s">
        <v>10497</v>
      </c>
      <c r="F666" s="4" t="s">
        <v>24149</v>
      </c>
      <c r="G666" s="3" t="s">
        <v>30668</v>
      </c>
    </row>
    <row r="667" spans="1:7" ht="34" x14ac:dyDescent="0.4">
      <c r="A667" s="2">
        <v>666</v>
      </c>
      <c r="C667" s="3" t="s">
        <v>10492</v>
      </c>
      <c r="D667" s="3" t="s">
        <v>10493</v>
      </c>
      <c r="E667" s="3" t="s">
        <v>10494</v>
      </c>
      <c r="F667" s="4" t="s">
        <v>24149</v>
      </c>
      <c r="G667" s="3" t="s">
        <v>10495</v>
      </c>
    </row>
    <row r="668" spans="1:7" x14ac:dyDescent="0.4">
      <c r="A668" s="2">
        <v>667</v>
      </c>
      <c r="C668" s="3" t="s">
        <v>10501</v>
      </c>
      <c r="D668" s="3" t="s">
        <v>10502</v>
      </c>
      <c r="E668" s="3" t="s">
        <v>10503</v>
      </c>
      <c r="F668" s="4" t="s">
        <v>24149</v>
      </c>
      <c r="G668" s="3" t="s">
        <v>30669</v>
      </c>
    </row>
    <row r="669" spans="1:7" x14ac:dyDescent="0.4">
      <c r="A669" s="2">
        <v>668</v>
      </c>
      <c r="C669" s="3" t="s">
        <v>10504</v>
      </c>
      <c r="D669" s="3" t="s">
        <v>10505</v>
      </c>
      <c r="E669" s="3" t="s">
        <v>10506</v>
      </c>
      <c r="F669" s="4" t="s">
        <v>24149</v>
      </c>
    </row>
    <row r="670" spans="1:7" ht="34" x14ac:dyDescent="0.4">
      <c r="A670" s="2">
        <v>669</v>
      </c>
      <c r="C670" s="3" t="s">
        <v>9283</v>
      </c>
      <c r="D670" s="3" t="s">
        <v>9284</v>
      </c>
      <c r="E670" s="3" t="s">
        <v>9285</v>
      </c>
      <c r="F670" s="4" t="s">
        <v>24149</v>
      </c>
      <c r="G670" s="3" t="s">
        <v>30670</v>
      </c>
    </row>
    <row r="671" spans="1:7" ht="34" x14ac:dyDescent="0.4">
      <c r="A671" s="2">
        <v>670</v>
      </c>
      <c r="C671" s="3" t="s">
        <v>9286</v>
      </c>
      <c r="D671" s="3" t="s">
        <v>9287</v>
      </c>
      <c r="E671" s="3" t="s">
        <v>9288</v>
      </c>
      <c r="F671" s="4" t="s">
        <v>24149</v>
      </c>
      <c r="G671" s="3" t="s">
        <v>30671</v>
      </c>
    </row>
    <row r="672" spans="1:7" ht="51" x14ac:dyDescent="0.4">
      <c r="A672" s="2">
        <v>671</v>
      </c>
      <c r="C672" s="3" t="s">
        <v>9289</v>
      </c>
      <c r="D672" s="3" t="s">
        <v>9290</v>
      </c>
      <c r="E672" s="3" t="s">
        <v>9291</v>
      </c>
      <c r="F672" s="4" t="s">
        <v>24149</v>
      </c>
      <c r="G672" s="3" t="s">
        <v>30672</v>
      </c>
    </row>
    <row r="673" spans="1:7" ht="34" x14ac:dyDescent="0.4">
      <c r="A673" s="2">
        <v>672</v>
      </c>
      <c r="C673" s="3" t="s">
        <v>12582</v>
      </c>
      <c r="D673" s="3" t="s">
        <v>12583</v>
      </c>
      <c r="E673" s="3" t="s">
        <v>12584</v>
      </c>
      <c r="F673" s="4" t="s">
        <v>24149</v>
      </c>
      <c r="G673" s="3" t="s">
        <v>30673</v>
      </c>
    </row>
    <row r="674" spans="1:7" ht="68" x14ac:dyDescent="0.4">
      <c r="A674" s="2">
        <v>673</v>
      </c>
      <c r="C674" s="3" t="s">
        <v>9292</v>
      </c>
      <c r="D674" s="3" t="s">
        <v>9293</v>
      </c>
      <c r="E674" s="3" t="s">
        <v>9294</v>
      </c>
      <c r="F674" s="4" t="s">
        <v>24149</v>
      </c>
      <c r="G674" s="3" t="s">
        <v>30674</v>
      </c>
    </row>
    <row r="675" spans="1:7" x14ac:dyDescent="0.4">
      <c r="A675" s="2">
        <v>674</v>
      </c>
      <c r="C675" s="3" t="s">
        <v>10159</v>
      </c>
      <c r="D675" s="3" t="s">
        <v>10160</v>
      </c>
      <c r="E675" s="3" t="s">
        <v>10161</v>
      </c>
      <c r="F675" s="4" t="s">
        <v>24149</v>
      </c>
      <c r="G675" s="3" t="s">
        <v>30675</v>
      </c>
    </row>
    <row r="676" spans="1:7" x14ac:dyDescent="0.4">
      <c r="A676" s="2">
        <v>675</v>
      </c>
      <c r="C676" s="3" t="s">
        <v>10159</v>
      </c>
      <c r="D676" s="3" t="s">
        <v>17687</v>
      </c>
      <c r="E676" s="3" t="s">
        <v>17688</v>
      </c>
      <c r="F676" s="4" t="s">
        <v>24149</v>
      </c>
      <c r="G676" s="3" t="s">
        <v>17689</v>
      </c>
    </row>
    <row r="677" spans="1:7" ht="34" x14ac:dyDescent="0.4">
      <c r="A677" s="2">
        <v>676</v>
      </c>
      <c r="C677" s="3" t="s">
        <v>11380</v>
      </c>
      <c r="D677" s="3" t="s">
        <v>30729</v>
      </c>
      <c r="E677" s="3" t="s">
        <v>11381</v>
      </c>
      <c r="F677" s="4" t="s">
        <v>24149</v>
      </c>
      <c r="G677" s="3" t="s">
        <v>30676</v>
      </c>
    </row>
    <row r="678" spans="1:7" ht="136" x14ac:dyDescent="0.4">
      <c r="A678" s="2">
        <v>677</v>
      </c>
      <c r="C678" s="3" t="s">
        <v>24043</v>
      </c>
      <c r="D678" s="3" t="s">
        <v>24044</v>
      </c>
      <c r="E678" s="3" t="s">
        <v>24045</v>
      </c>
      <c r="F678" s="3" t="s">
        <v>24159</v>
      </c>
    </row>
    <row r="679" spans="1:7" ht="34" x14ac:dyDescent="0.4">
      <c r="A679" s="2">
        <v>678</v>
      </c>
      <c r="C679" s="3" t="s">
        <v>12215</v>
      </c>
      <c r="D679" s="3" t="s">
        <v>12216</v>
      </c>
      <c r="E679" s="3" t="s">
        <v>12217</v>
      </c>
      <c r="F679" s="4" t="s">
        <v>24149</v>
      </c>
      <c r="G679" s="3" t="s">
        <v>30677</v>
      </c>
    </row>
    <row r="680" spans="1:7" x14ac:dyDescent="0.4">
      <c r="A680" s="2">
        <v>679</v>
      </c>
      <c r="C680" s="3" t="s">
        <v>24046</v>
      </c>
      <c r="D680" s="3" t="s">
        <v>24047</v>
      </c>
      <c r="E680" s="3" t="s">
        <v>24048</v>
      </c>
      <c r="F680" s="3" t="s">
        <v>24159</v>
      </c>
    </row>
    <row r="681" spans="1:7" x14ac:dyDescent="0.4">
      <c r="A681" s="2">
        <v>680</v>
      </c>
      <c r="C681" s="3" t="s">
        <v>24049</v>
      </c>
      <c r="D681" s="3" t="s">
        <v>24050</v>
      </c>
      <c r="E681" s="3" t="s">
        <v>10477</v>
      </c>
      <c r="F681" s="3" t="s">
        <v>24159</v>
      </c>
    </row>
    <row r="682" spans="1:7" x14ac:dyDescent="0.4">
      <c r="A682" s="2">
        <v>681</v>
      </c>
      <c r="C682" s="3" t="s">
        <v>24051</v>
      </c>
      <c r="D682" s="3" t="s">
        <v>24052</v>
      </c>
      <c r="E682" s="3" t="s">
        <v>24053</v>
      </c>
      <c r="F682" s="3" t="s">
        <v>24159</v>
      </c>
    </row>
    <row r="683" spans="1:7" ht="34" x14ac:dyDescent="0.4">
      <c r="A683" s="2">
        <v>682</v>
      </c>
      <c r="C683" s="3" t="s">
        <v>10509</v>
      </c>
      <c r="D683" s="3" t="s">
        <v>10510</v>
      </c>
      <c r="E683" s="3" t="s">
        <v>10511</v>
      </c>
      <c r="F683" s="4" t="s">
        <v>24149</v>
      </c>
    </row>
    <row r="684" spans="1:7" x14ac:dyDescent="0.4">
      <c r="A684" s="2">
        <v>683</v>
      </c>
      <c r="C684" s="3" t="s">
        <v>24054</v>
      </c>
      <c r="D684" s="3" t="s">
        <v>24055</v>
      </c>
      <c r="E684" s="3" t="s">
        <v>24056</v>
      </c>
      <c r="F684" s="3" t="s">
        <v>24159</v>
      </c>
    </row>
    <row r="685" spans="1:7" x14ac:dyDescent="0.4">
      <c r="A685" s="2">
        <v>684</v>
      </c>
      <c r="C685" s="3" t="s">
        <v>9488</v>
      </c>
      <c r="D685" s="3" t="s">
        <v>9489</v>
      </c>
      <c r="E685" s="3" t="s">
        <v>9490</v>
      </c>
      <c r="F685" s="4" t="s">
        <v>24149</v>
      </c>
      <c r="G685" s="3" t="s">
        <v>30679</v>
      </c>
    </row>
    <row r="686" spans="1:7" x14ac:dyDescent="0.4">
      <c r="A686" s="2">
        <v>685</v>
      </c>
      <c r="C686" s="3" t="s">
        <v>24057</v>
      </c>
      <c r="D686" s="3" t="s">
        <v>24058</v>
      </c>
      <c r="E686" s="3" t="s">
        <v>24059</v>
      </c>
      <c r="F686" s="3" t="s">
        <v>24159</v>
      </c>
    </row>
    <row r="687" spans="1:7" x14ac:dyDescent="0.4">
      <c r="A687" s="2">
        <v>686</v>
      </c>
      <c r="C687" s="3" t="s">
        <v>15304</v>
      </c>
      <c r="D687" s="3" t="s">
        <v>15305</v>
      </c>
      <c r="E687" s="3" t="s">
        <v>15306</v>
      </c>
      <c r="F687" s="4" t="s">
        <v>24149</v>
      </c>
    </row>
    <row r="688" spans="1:7" x14ac:dyDescent="0.4">
      <c r="A688" s="2">
        <v>687</v>
      </c>
      <c r="C688" s="3" t="s">
        <v>9295</v>
      </c>
      <c r="D688" s="3" t="s">
        <v>30678</v>
      </c>
      <c r="E688" s="3" t="s">
        <v>9296</v>
      </c>
      <c r="F688" s="4" t="s">
        <v>24149</v>
      </c>
      <c r="G688" s="3" t="s">
        <v>30680</v>
      </c>
    </row>
    <row r="689" spans="1:7" ht="51" x14ac:dyDescent="0.4">
      <c r="A689" s="2">
        <v>688</v>
      </c>
      <c r="C689" s="3" t="s">
        <v>10537</v>
      </c>
      <c r="D689" s="3" t="s">
        <v>10538</v>
      </c>
      <c r="E689" s="3" t="s">
        <v>10539</v>
      </c>
      <c r="F689" s="4" t="s">
        <v>24149</v>
      </c>
      <c r="G689" s="3" t="s">
        <v>30681</v>
      </c>
    </row>
    <row r="690" spans="1:7" x14ac:dyDescent="0.4">
      <c r="A690" s="2">
        <v>689</v>
      </c>
      <c r="C690" s="3" t="s">
        <v>24060</v>
      </c>
      <c r="D690" s="3" t="s">
        <v>24061</v>
      </c>
      <c r="E690" s="3" t="s">
        <v>24062</v>
      </c>
      <c r="F690" s="3" t="s">
        <v>24159</v>
      </c>
    </row>
    <row r="691" spans="1:7" x14ac:dyDescent="0.4">
      <c r="A691" s="2">
        <v>690</v>
      </c>
      <c r="C691" s="3" t="s">
        <v>17213</v>
      </c>
      <c r="D691" s="3" t="s">
        <v>17214</v>
      </c>
      <c r="E691" s="3" t="s">
        <v>17215</v>
      </c>
      <c r="F691" s="4" t="s">
        <v>24149</v>
      </c>
    </row>
    <row r="692" spans="1:7" x14ac:dyDescent="0.4">
      <c r="A692" s="2">
        <v>691</v>
      </c>
      <c r="C692" s="3" t="s">
        <v>24063</v>
      </c>
      <c r="D692" s="3" t="s">
        <v>24064</v>
      </c>
      <c r="E692" s="3" t="s">
        <v>24065</v>
      </c>
      <c r="F692" s="3" t="s">
        <v>24159</v>
      </c>
    </row>
    <row r="693" spans="1:7" x14ac:dyDescent="0.4">
      <c r="A693" s="2">
        <v>692</v>
      </c>
      <c r="C693" s="3" t="s">
        <v>24066</v>
      </c>
      <c r="D693" s="3" t="s">
        <v>24067</v>
      </c>
      <c r="E693" s="3" t="s">
        <v>24068</v>
      </c>
      <c r="F693" s="3" t="s">
        <v>24159</v>
      </c>
    </row>
    <row r="694" spans="1:7" ht="51" x14ac:dyDescent="0.4">
      <c r="A694" s="2">
        <v>693</v>
      </c>
      <c r="C694" s="3" t="s">
        <v>24069</v>
      </c>
      <c r="D694" s="3" t="s">
        <v>24070</v>
      </c>
      <c r="E694" s="3" t="s">
        <v>24071</v>
      </c>
      <c r="F694" s="3" t="s">
        <v>24159</v>
      </c>
    </row>
    <row r="695" spans="1:7" ht="85" x14ac:dyDescent="0.4">
      <c r="A695" s="2">
        <v>694</v>
      </c>
      <c r="C695" s="3" t="s">
        <v>18072</v>
      </c>
      <c r="D695" s="3" t="s">
        <v>18073</v>
      </c>
      <c r="E695" s="3" t="s">
        <v>18074</v>
      </c>
      <c r="F695" s="4" t="s">
        <v>24158</v>
      </c>
    </row>
    <row r="696" spans="1:7" ht="51" x14ac:dyDescent="0.4">
      <c r="A696" s="2">
        <v>695</v>
      </c>
      <c r="C696" s="3" t="s">
        <v>18075</v>
      </c>
      <c r="D696" s="3" t="s">
        <v>18076</v>
      </c>
      <c r="E696" s="3" t="s">
        <v>18077</v>
      </c>
      <c r="F696" s="4" t="s">
        <v>24158</v>
      </c>
    </row>
    <row r="697" spans="1:7" ht="68" x14ac:dyDescent="0.4">
      <c r="A697" s="2">
        <v>696</v>
      </c>
      <c r="C697" s="3" t="s">
        <v>18078</v>
      </c>
      <c r="D697" s="3" t="s">
        <v>18079</v>
      </c>
      <c r="E697" s="3" t="s">
        <v>18080</v>
      </c>
      <c r="F697" s="4" t="s">
        <v>24158</v>
      </c>
    </row>
    <row r="698" spans="1:7" x14ac:dyDescent="0.4">
      <c r="A698" s="2">
        <v>697</v>
      </c>
      <c r="C698" s="3" t="s">
        <v>18081</v>
      </c>
      <c r="D698" s="3" t="s">
        <v>18082</v>
      </c>
      <c r="E698" s="3" t="s">
        <v>18083</v>
      </c>
      <c r="F698" s="4" t="s">
        <v>24158</v>
      </c>
    </row>
    <row r="699" spans="1:7" x14ac:dyDescent="0.4">
      <c r="A699" s="2">
        <v>698</v>
      </c>
      <c r="C699" s="3" t="s">
        <v>24072</v>
      </c>
      <c r="D699" s="3" t="s">
        <v>24073</v>
      </c>
      <c r="E699" s="3" t="s">
        <v>24074</v>
      </c>
      <c r="F699" s="3" t="s">
        <v>24159</v>
      </c>
    </row>
    <row r="700" spans="1:7" x14ac:dyDescent="0.4">
      <c r="A700" s="2">
        <v>699</v>
      </c>
      <c r="C700" s="3" t="s">
        <v>11266</v>
      </c>
      <c r="D700" s="3" t="s">
        <v>11267</v>
      </c>
      <c r="E700" s="3" t="s">
        <v>30682</v>
      </c>
      <c r="F700" s="4" t="s">
        <v>24149</v>
      </c>
    </row>
    <row r="701" spans="1:7" ht="34" x14ac:dyDescent="0.4">
      <c r="A701" s="2">
        <v>700</v>
      </c>
      <c r="C701" s="3" t="s">
        <v>10526</v>
      </c>
      <c r="D701" s="3" t="s">
        <v>10527</v>
      </c>
      <c r="E701" s="3" t="s">
        <v>10528</v>
      </c>
      <c r="F701" s="4" t="s">
        <v>24149</v>
      </c>
    </row>
    <row r="702" spans="1:7" ht="51" x14ac:dyDescent="0.4">
      <c r="A702" s="2">
        <v>701</v>
      </c>
      <c r="C702" s="3" t="s">
        <v>10529</v>
      </c>
      <c r="D702" s="3" t="s">
        <v>30683</v>
      </c>
      <c r="E702" s="3" t="s">
        <v>10530</v>
      </c>
      <c r="F702" s="4" t="s">
        <v>24149</v>
      </c>
    </row>
    <row r="703" spans="1:7" x14ac:dyDescent="0.4">
      <c r="A703" s="2">
        <v>702</v>
      </c>
      <c r="C703" s="3" t="s">
        <v>24075</v>
      </c>
      <c r="D703" s="3" t="s">
        <v>24076</v>
      </c>
      <c r="E703" s="3" t="s">
        <v>24077</v>
      </c>
      <c r="F703" s="3" t="s">
        <v>24159</v>
      </c>
    </row>
    <row r="704" spans="1:7" x14ac:dyDescent="0.4">
      <c r="A704" s="2">
        <v>703</v>
      </c>
      <c r="C704" s="3" t="s">
        <v>10744</v>
      </c>
      <c r="D704" s="3" t="s">
        <v>10745</v>
      </c>
      <c r="E704" s="3" t="s">
        <v>10746</v>
      </c>
      <c r="F704" s="4" t="s">
        <v>24149</v>
      </c>
    </row>
    <row r="705" spans="1:7" x14ac:dyDescent="0.4">
      <c r="A705" s="2">
        <v>704</v>
      </c>
      <c r="C705" s="3" t="s">
        <v>10747</v>
      </c>
      <c r="D705" s="3" t="s">
        <v>10748</v>
      </c>
      <c r="E705" s="3" t="s">
        <v>10749</v>
      </c>
      <c r="F705" s="4" t="s">
        <v>24149</v>
      </c>
    </row>
    <row r="706" spans="1:7" x14ac:dyDescent="0.4">
      <c r="A706" s="2">
        <v>705</v>
      </c>
      <c r="C706" s="3" t="s">
        <v>10534</v>
      </c>
      <c r="D706" s="3" t="s">
        <v>10535</v>
      </c>
      <c r="E706" s="3" t="s">
        <v>10536</v>
      </c>
      <c r="F706" s="4" t="s">
        <v>24149</v>
      </c>
    </row>
    <row r="707" spans="1:7" ht="34" x14ac:dyDescent="0.4">
      <c r="A707" s="2">
        <v>706</v>
      </c>
      <c r="C707" s="3" t="s">
        <v>14901</v>
      </c>
      <c r="D707" s="3" t="s">
        <v>14902</v>
      </c>
      <c r="E707" s="3" t="s">
        <v>14903</v>
      </c>
      <c r="F707" s="4" t="s">
        <v>24149</v>
      </c>
    </row>
    <row r="708" spans="1:7" x14ac:dyDescent="0.4">
      <c r="A708" s="2">
        <v>707</v>
      </c>
      <c r="C708" s="3" t="s">
        <v>14898</v>
      </c>
      <c r="D708" s="3" t="s">
        <v>14899</v>
      </c>
      <c r="E708" s="3" t="s">
        <v>14900</v>
      </c>
      <c r="F708" s="4" t="s">
        <v>24149</v>
      </c>
    </row>
    <row r="709" spans="1:7" x14ac:dyDescent="0.4">
      <c r="A709" s="2">
        <v>708</v>
      </c>
      <c r="C709" s="3" t="s">
        <v>24078</v>
      </c>
      <c r="D709" s="3" t="s">
        <v>24079</v>
      </c>
      <c r="E709" s="3" t="s">
        <v>24080</v>
      </c>
      <c r="F709" s="3" t="s">
        <v>24159</v>
      </c>
    </row>
    <row r="710" spans="1:7" x14ac:dyDescent="0.4">
      <c r="A710" s="2">
        <v>709</v>
      </c>
      <c r="C710" s="3" t="s">
        <v>24081</v>
      </c>
      <c r="D710" s="3" t="s">
        <v>24082</v>
      </c>
      <c r="E710" s="3" t="s">
        <v>24083</v>
      </c>
      <c r="F710" s="3" t="s">
        <v>24159</v>
      </c>
    </row>
    <row r="711" spans="1:7" x14ac:dyDescent="0.4">
      <c r="A711" s="2">
        <v>710</v>
      </c>
      <c r="C711" s="3" t="s">
        <v>24084</v>
      </c>
      <c r="D711" s="3" t="s">
        <v>24085</v>
      </c>
      <c r="E711" s="3" t="s">
        <v>24086</v>
      </c>
      <c r="F711" s="3" t="s">
        <v>24159</v>
      </c>
    </row>
    <row r="712" spans="1:7" x14ac:dyDescent="0.4">
      <c r="A712" s="2">
        <v>711</v>
      </c>
      <c r="C712" s="3" t="s">
        <v>24087</v>
      </c>
      <c r="D712" s="3" t="s">
        <v>24088</v>
      </c>
      <c r="E712" s="3" t="s">
        <v>24089</v>
      </c>
      <c r="F712" s="3" t="s">
        <v>24159</v>
      </c>
    </row>
    <row r="713" spans="1:7" x14ac:dyDescent="0.4">
      <c r="A713" s="2">
        <v>712</v>
      </c>
      <c r="C713" s="3" t="s">
        <v>24090</v>
      </c>
      <c r="D713" s="3" t="s">
        <v>24091</v>
      </c>
      <c r="E713" s="3" t="s">
        <v>24092</v>
      </c>
      <c r="F713" s="3" t="s">
        <v>24159</v>
      </c>
    </row>
    <row r="714" spans="1:7" x14ac:dyDescent="0.4">
      <c r="A714" s="2">
        <v>713</v>
      </c>
      <c r="C714" s="3" t="s">
        <v>11464</v>
      </c>
      <c r="D714" s="3" t="s">
        <v>11465</v>
      </c>
      <c r="E714" s="3" t="s">
        <v>11466</v>
      </c>
      <c r="F714" s="4" t="s">
        <v>24149</v>
      </c>
    </row>
    <row r="715" spans="1:7" x14ac:dyDescent="0.4">
      <c r="A715" s="2">
        <v>714</v>
      </c>
      <c r="C715" s="3" t="s">
        <v>24093</v>
      </c>
      <c r="D715" s="3" t="s">
        <v>24094</v>
      </c>
      <c r="E715" s="3" t="s">
        <v>24095</v>
      </c>
      <c r="F715" s="3" t="s">
        <v>24159</v>
      </c>
    </row>
    <row r="716" spans="1:7" x14ac:dyDescent="0.4">
      <c r="A716" s="2">
        <v>715</v>
      </c>
      <c r="C716" s="3" t="s">
        <v>14933</v>
      </c>
      <c r="D716" s="3" t="s">
        <v>14934</v>
      </c>
      <c r="E716" s="3" t="s">
        <v>14935</v>
      </c>
      <c r="F716" s="4" t="s">
        <v>24149</v>
      </c>
    </row>
    <row r="717" spans="1:7" x14ac:dyDescent="0.4">
      <c r="A717" s="2">
        <v>716</v>
      </c>
      <c r="C717" s="3" t="s">
        <v>10540</v>
      </c>
      <c r="D717" s="3" t="s">
        <v>30684</v>
      </c>
      <c r="E717" s="3" t="s">
        <v>10541</v>
      </c>
      <c r="F717" s="4" t="s">
        <v>24149</v>
      </c>
      <c r="G717" s="3" t="s">
        <v>30685</v>
      </c>
    </row>
    <row r="718" spans="1:7" ht="34" x14ac:dyDescent="0.4">
      <c r="A718" s="2">
        <v>717</v>
      </c>
      <c r="C718" s="3" t="s">
        <v>14930</v>
      </c>
      <c r="D718" s="3" t="s">
        <v>14931</v>
      </c>
      <c r="E718" s="3" t="s">
        <v>14932</v>
      </c>
      <c r="F718" s="4" t="s">
        <v>24149</v>
      </c>
    </row>
    <row r="719" spans="1:7" x14ac:dyDescent="0.4">
      <c r="A719" s="2">
        <v>718</v>
      </c>
      <c r="C719" s="3" t="s">
        <v>24096</v>
      </c>
      <c r="D719" s="3" t="s">
        <v>24097</v>
      </c>
      <c r="E719" s="3" t="s">
        <v>24098</v>
      </c>
      <c r="F719" s="3" t="s">
        <v>24159</v>
      </c>
    </row>
    <row r="720" spans="1:7" x14ac:dyDescent="0.4">
      <c r="A720" s="2">
        <v>719</v>
      </c>
      <c r="C720" s="3" t="s">
        <v>24099</v>
      </c>
      <c r="D720" s="3" t="s">
        <v>24100</v>
      </c>
      <c r="E720" s="3" t="s">
        <v>24101</v>
      </c>
      <c r="F720" s="3" t="s">
        <v>24159</v>
      </c>
    </row>
    <row r="721" spans="1:7" x14ac:dyDescent="0.4">
      <c r="A721" s="2">
        <v>720</v>
      </c>
      <c r="C721" s="3" t="s">
        <v>24102</v>
      </c>
      <c r="D721" s="3" t="s">
        <v>24103</v>
      </c>
      <c r="E721" s="3" t="s">
        <v>24104</v>
      </c>
      <c r="F721" s="3" t="s">
        <v>24159</v>
      </c>
    </row>
    <row r="722" spans="1:7" ht="34" x14ac:dyDescent="0.4">
      <c r="A722" s="2">
        <v>721</v>
      </c>
      <c r="C722" s="3" t="s">
        <v>16284</v>
      </c>
      <c r="D722" s="3" t="s">
        <v>16285</v>
      </c>
      <c r="E722" s="3" t="s">
        <v>16286</v>
      </c>
      <c r="F722" s="4" t="s">
        <v>24149</v>
      </c>
      <c r="G722" s="3" t="s">
        <v>16287</v>
      </c>
    </row>
    <row r="723" spans="1:7" x14ac:dyDescent="0.4">
      <c r="A723" s="2">
        <v>722</v>
      </c>
      <c r="C723" s="3" t="s">
        <v>10542</v>
      </c>
      <c r="D723" s="3" t="s">
        <v>10543</v>
      </c>
      <c r="E723" s="3" t="s">
        <v>10544</v>
      </c>
      <c r="F723" s="4" t="s">
        <v>24149</v>
      </c>
      <c r="G723" s="3" t="s">
        <v>30686</v>
      </c>
    </row>
    <row r="724" spans="1:7" x14ac:dyDescent="0.4">
      <c r="A724" s="2">
        <v>723</v>
      </c>
      <c r="C724" s="3" t="s">
        <v>24105</v>
      </c>
      <c r="D724" s="3" t="s">
        <v>24106</v>
      </c>
      <c r="E724" s="3" t="s">
        <v>24107</v>
      </c>
      <c r="F724" s="3" t="s">
        <v>24159</v>
      </c>
    </row>
    <row r="725" spans="1:7" x14ac:dyDescent="0.4">
      <c r="A725" s="2">
        <v>724</v>
      </c>
      <c r="C725" s="3" t="s">
        <v>10485</v>
      </c>
      <c r="D725" s="3" t="s">
        <v>10486</v>
      </c>
      <c r="E725" s="3" t="s">
        <v>10487</v>
      </c>
      <c r="F725" s="4" t="s">
        <v>24149</v>
      </c>
      <c r="G725" s="3" t="s">
        <v>10488</v>
      </c>
    </row>
    <row r="726" spans="1:7" x14ac:dyDescent="0.4">
      <c r="A726" s="2">
        <v>725</v>
      </c>
      <c r="C726" s="3" t="s">
        <v>24108</v>
      </c>
      <c r="D726" s="3" t="s">
        <v>24109</v>
      </c>
      <c r="E726" s="3" t="s">
        <v>24110</v>
      </c>
      <c r="F726" s="3" t="s">
        <v>24159</v>
      </c>
    </row>
    <row r="727" spans="1:7" x14ac:dyDescent="0.4">
      <c r="A727" s="2">
        <v>726</v>
      </c>
      <c r="C727" s="3" t="s">
        <v>17151</v>
      </c>
      <c r="D727" s="3" t="s">
        <v>30687</v>
      </c>
      <c r="E727" s="3" t="s">
        <v>17152</v>
      </c>
      <c r="F727" s="4" t="s">
        <v>24149</v>
      </c>
      <c r="G727" s="3" t="s">
        <v>17153</v>
      </c>
    </row>
    <row r="728" spans="1:7" x14ac:dyDescent="0.4">
      <c r="A728" s="2">
        <v>727</v>
      </c>
      <c r="C728" s="3" t="s">
        <v>10545</v>
      </c>
      <c r="D728" s="3" t="s">
        <v>10546</v>
      </c>
      <c r="E728" s="3" t="s">
        <v>10547</v>
      </c>
      <c r="F728" s="4" t="s">
        <v>24149</v>
      </c>
      <c r="G728" s="3" t="s">
        <v>10548</v>
      </c>
    </row>
    <row r="729" spans="1:7" ht="34" x14ac:dyDescent="0.4">
      <c r="A729" s="2">
        <v>728</v>
      </c>
      <c r="C729" s="3" t="s">
        <v>24111</v>
      </c>
      <c r="D729" s="3" t="s">
        <v>24112</v>
      </c>
      <c r="E729" s="3" t="s">
        <v>24113</v>
      </c>
      <c r="F729" s="3" t="s">
        <v>24159</v>
      </c>
    </row>
    <row r="730" spans="1:7" ht="34" x14ac:dyDescent="0.4">
      <c r="A730" s="2">
        <v>729</v>
      </c>
      <c r="C730" s="3" t="s">
        <v>10549</v>
      </c>
      <c r="D730" s="3" t="s">
        <v>10550</v>
      </c>
      <c r="E730" s="3" t="s">
        <v>10551</v>
      </c>
      <c r="F730" s="4" t="s">
        <v>24149</v>
      </c>
      <c r="G730" s="3" t="s">
        <v>30688</v>
      </c>
    </row>
    <row r="731" spans="1:7" x14ac:dyDescent="0.4">
      <c r="A731" s="2">
        <v>730</v>
      </c>
      <c r="C731" s="3" t="s">
        <v>14927</v>
      </c>
      <c r="D731" s="3" t="s">
        <v>14928</v>
      </c>
      <c r="E731" s="3" t="s">
        <v>14929</v>
      </c>
      <c r="F731" s="4" t="s">
        <v>24149</v>
      </c>
      <c r="G731" s="3" t="s">
        <v>30689</v>
      </c>
    </row>
    <row r="732" spans="1:7" x14ac:dyDescent="0.4">
      <c r="A732" s="2">
        <v>731</v>
      </c>
      <c r="C732" s="3" t="s">
        <v>8133</v>
      </c>
      <c r="D732" s="3" t="s">
        <v>8134</v>
      </c>
      <c r="E732" s="3" t="s">
        <v>8135</v>
      </c>
      <c r="F732" s="4" t="s">
        <v>24149</v>
      </c>
    </row>
    <row r="733" spans="1:7" x14ac:dyDescent="0.4">
      <c r="A733" s="2">
        <v>732</v>
      </c>
      <c r="C733" s="3" t="s">
        <v>10516</v>
      </c>
      <c r="D733" s="3" t="s">
        <v>10517</v>
      </c>
      <c r="E733" s="3" t="s">
        <v>10518</v>
      </c>
      <c r="F733" s="4" t="s">
        <v>24149</v>
      </c>
      <c r="G733" s="3" t="s">
        <v>30690</v>
      </c>
    </row>
    <row r="734" spans="1:7" x14ac:dyDescent="0.4">
      <c r="A734" s="2">
        <v>733</v>
      </c>
      <c r="C734" s="3" t="s">
        <v>10552</v>
      </c>
      <c r="D734" s="3" t="s">
        <v>10553</v>
      </c>
      <c r="E734" s="3" t="s">
        <v>10554</v>
      </c>
      <c r="F734" s="4" t="s">
        <v>24149</v>
      </c>
      <c r="G734" s="3" t="s">
        <v>30693</v>
      </c>
    </row>
    <row r="735" spans="1:7" x14ac:dyDescent="0.4">
      <c r="A735" s="2">
        <v>734</v>
      </c>
      <c r="C735" s="3" t="s">
        <v>10555</v>
      </c>
      <c r="D735" s="3" t="s">
        <v>10556</v>
      </c>
      <c r="E735" s="3" t="s">
        <v>10557</v>
      </c>
      <c r="F735" s="4" t="s">
        <v>24149</v>
      </c>
      <c r="G735" s="3" t="s">
        <v>30694</v>
      </c>
    </row>
    <row r="736" spans="1:7" x14ac:dyDescent="0.4">
      <c r="A736" s="2">
        <v>735</v>
      </c>
      <c r="C736" s="3" t="s">
        <v>9297</v>
      </c>
      <c r="D736" s="3" t="s">
        <v>30691</v>
      </c>
      <c r="E736" s="3" t="s">
        <v>9298</v>
      </c>
      <c r="F736" s="4" t="s">
        <v>24149</v>
      </c>
      <c r="G736" s="3" t="s">
        <v>30695</v>
      </c>
    </row>
    <row r="737" spans="1:7" x14ac:dyDescent="0.4">
      <c r="A737" s="2">
        <v>736</v>
      </c>
      <c r="C737" s="3" t="s">
        <v>13458</v>
      </c>
      <c r="D737" s="3" t="s">
        <v>13459</v>
      </c>
      <c r="E737" s="3" t="s">
        <v>13460</v>
      </c>
      <c r="F737" s="4" t="s">
        <v>24149</v>
      </c>
      <c r="G737" s="3" t="s">
        <v>30696</v>
      </c>
    </row>
    <row r="738" spans="1:7" x14ac:dyDescent="0.4">
      <c r="A738" s="2">
        <v>737</v>
      </c>
      <c r="C738" s="3" t="s">
        <v>14923</v>
      </c>
      <c r="D738" s="3" t="s">
        <v>14924</v>
      </c>
      <c r="E738" s="3" t="s">
        <v>14925</v>
      </c>
      <c r="F738" s="4" t="s">
        <v>24149</v>
      </c>
      <c r="G738" s="3" t="s">
        <v>14926</v>
      </c>
    </row>
    <row r="739" spans="1:7" x14ac:dyDescent="0.4">
      <c r="A739" s="2">
        <v>738</v>
      </c>
      <c r="C739" s="3" t="s">
        <v>24114</v>
      </c>
      <c r="D739" s="3" t="s">
        <v>24115</v>
      </c>
      <c r="E739" s="3" t="s">
        <v>24116</v>
      </c>
      <c r="F739" s="3" t="s">
        <v>24159</v>
      </c>
    </row>
    <row r="740" spans="1:7" x14ac:dyDescent="0.4">
      <c r="A740" s="2">
        <v>739</v>
      </c>
      <c r="C740" s="3" t="s">
        <v>13455</v>
      </c>
      <c r="D740" s="3" t="s">
        <v>13456</v>
      </c>
      <c r="E740" s="3" t="s">
        <v>13457</v>
      </c>
      <c r="F740" s="4" t="s">
        <v>24149</v>
      </c>
      <c r="G740" s="3" t="s">
        <v>30697</v>
      </c>
    </row>
    <row r="741" spans="1:7" x14ac:dyDescent="0.4">
      <c r="A741" s="2">
        <v>740</v>
      </c>
      <c r="B741" s="3" t="s">
        <v>24156</v>
      </c>
      <c r="C741" s="3" t="s">
        <v>18470</v>
      </c>
      <c r="D741" s="3" t="s">
        <v>18471</v>
      </c>
      <c r="E741" s="3" t="s">
        <v>18472</v>
      </c>
      <c r="F741" s="4" t="s">
        <v>24155</v>
      </c>
      <c r="G741" s="3" t="s">
        <v>18473</v>
      </c>
    </row>
    <row r="742" spans="1:7" x14ac:dyDescent="0.4">
      <c r="A742" s="2">
        <v>741</v>
      </c>
      <c r="C742" s="3" t="s">
        <v>24117</v>
      </c>
      <c r="D742" s="3" t="s">
        <v>24118</v>
      </c>
      <c r="E742" s="3" t="s">
        <v>24119</v>
      </c>
      <c r="F742" s="3" t="s">
        <v>24159</v>
      </c>
    </row>
    <row r="743" spans="1:7" ht="34" x14ac:dyDescent="0.4">
      <c r="A743" s="2">
        <v>742</v>
      </c>
      <c r="C743" s="3" t="s">
        <v>8122</v>
      </c>
      <c r="D743" s="3" t="s">
        <v>30692</v>
      </c>
      <c r="E743" s="3" t="s">
        <v>8123</v>
      </c>
      <c r="F743" s="4" t="s">
        <v>24149</v>
      </c>
      <c r="G743" s="3" t="s">
        <v>30698</v>
      </c>
    </row>
    <row r="744" spans="1:7" x14ac:dyDescent="0.4">
      <c r="A744" s="2">
        <v>743</v>
      </c>
      <c r="C744" s="3" t="s">
        <v>14895</v>
      </c>
      <c r="D744" s="3" t="s">
        <v>14896</v>
      </c>
      <c r="E744" s="3" t="s">
        <v>14897</v>
      </c>
      <c r="F744" s="4" t="s">
        <v>24149</v>
      </c>
      <c r="G744" s="3" t="s">
        <v>30699</v>
      </c>
    </row>
    <row r="745" spans="1:7" ht="34" x14ac:dyDescent="0.4">
      <c r="A745" s="2">
        <v>744</v>
      </c>
      <c r="C745" s="3" t="s">
        <v>15561</v>
      </c>
      <c r="D745" s="3" t="s">
        <v>15562</v>
      </c>
      <c r="E745" s="3" t="s">
        <v>15563</v>
      </c>
      <c r="F745" s="4" t="s">
        <v>24149</v>
      </c>
      <c r="G745" s="3" t="s">
        <v>15564</v>
      </c>
    </row>
    <row r="746" spans="1:7" x14ac:dyDescent="0.4">
      <c r="A746" s="2">
        <v>745</v>
      </c>
      <c r="C746" s="3" t="s">
        <v>9299</v>
      </c>
      <c r="D746" s="3" t="s">
        <v>9300</v>
      </c>
      <c r="E746" s="3" t="s">
        <v>9301</v>
      </c>
      <c r="F746" s="4" t="s">
        <v>24149</v>
      </c>
      <c r="G746" s="3" t="s">
        <v>30702</v>
      </c>
    </row>
    <row r="747" spans="1:7" x14ac:dyDescent="0.4">
      <c r="A747" s="2">
        <v>746</v>
      </c>
      <c r="C747" s="3" t="s">
        <v>9302</v>
      </c>
      <c r="D747" s="3" t="s">
        <v>9303</v>
      </c>
      <c r="E747" s="3" t="s">
        <v>9304</v>
      </c>
      <c r="F747" s="4" t="s">
        <v>24149</v>
      </c>
      <c r="G747" s="3" t="s">
        <v>30703</v>
      </c>
    </row>
    <row r="748" spans="1:7" x14ac:dyDescent="0.4">
      <c r="A748" s="2">
        <v>747</v>
      </c>
      <c r="C748" s="3" t="s">
        <v>14284</v>
      </c>
      <c r="D748" s="3" t="s">
        <v>14285</v>
      </c>
      <c r="E748" s="3" t="s">
        <v>14286</v>
      </c>
      <c r="F748" s="4" t="s">
        <v>24149</v>
      </c>
    </row>
    <row r="749" spans="1:7" x14ac:dyDescent="0.4">
      <c r="A749" s="2">
        <v>748</v>
      </c>
      <c r="C749" s="3" t="s">
        <v>14287</v>
      </c>
      <c r="D749" s="3" t="s">
        <v>14288</v>
      </c>
      <c r="E749" s="3" t="s">
        <v>14289</v>
      </c>
      <c r="F749" s="4" t="s">
        <v>24149</v>
      </c>
    </row>
    <row r="750" spans="1:7" ht="85" x14ac:dyDescent="0.4">
      <c r="A750" s="2">
        <v>749</v>
      </c>
      <c r="C750" s="3" t="s">
        <v>9491</v>
      </c>
      <c r="D750" s="3" t="s">
        <v>9492</v>
      </c>
      <c r="E750" s="3" t="s">
        <v>9493</v>
      </c>
      <c r="F750" s="4" t="s">
        <v>24149</v>
      </c>
      <c r="G750" s="3" t="s">
        <v>30704</v>
      </c>
    </row>
    <row r="751" spans="1:7" ht="136" x14ac:dyDescent="0.4">
      <c r="A751" s="2">
        <v>750</v>
      </c>
      <c r="C751" s="3" t="s">
        <v>9494</v>
      </c>
      <c r="D751" s="3" t="s">
        <v>30700</v>
      </c>
      <c r="E751" s="3" t="s">
        <v>9495</v>
      </c>
      <c r="F751" s="4" t="s">
        <v>24149</v>
      </c>
      <c r="G751" s="3" t="s">
        <v>30705</v>
      </c>
    </row>
    <row r="752" spans="1:7" x14ac:dyDescent="0.4">
      <c r="A752" s="2">
        <v>751</v>
      </c>
      <c r="C752" s="3" t="s">
        <v>10558</v>
      </c>
      <c r="D752" s="3" t="s">
        <v>30701</v>
      </c>
      <c r="E752" s="3" t="s">
        <v>10559</v>
      </c>
      <c r="F752" s="4" t="s">
        <v>24149</v>
      </c>
    </row>
    <row r="753" spans="1:7" x14ac:dyDescent="0.4">
      <c r="A753" s="2">
        <v>752</v>
      </c>
      <c r="C753" s="3" t="s">
        <v>11109</v>
      </c>
      <c r="D753" s="3" t="s">
        <v>11110</v>
      </c>
      <c r="E753" s="3" t="s">
        <v>11111</v>
      </c>
      <c r="F753" s="4" t="s">
        <v>24149</v>
      </c>
      <c r="G753" s="3" t="s">
        <v>11112</v>
      </c>
    </row>
    <row r="754" spans="1:7" x14ac:dyDescent="0.4">
      <c r="A754" s="2">
        <v>753</v>
      </c>
      <c r="B754" s="3" t="s">
        <v>24156</v>
      </c>
      <c r="C754" s="3" t="s">
        <v>18279</v>
      </c>
      <c r="D754" s="3" t="s">
        <v>30709</v>
      </c>
      <c r="E754" s="3" t="s">
        <v>18280</v>
      </c>
      <c r="F754" s="4" t="s">
        <v>24155</v>
      </c>
      <c r="G754" s="3" t="s">
        <v>18962</v>
      </c>
    </row>
    <row r="755" spans="1:7" x14ac:dyDescent="0.4">
      <c r="A755" s="2">
        <v>754</v>
      </c>
      <c r="B755" s="3" t="s">
        <v>24156</v>
      </c>
      <c r="C755" s="3" t="s">
        <v>18281</v>
      </c>
      <c r="D755" s="3" t="s">
        <v>30706</v>
      </c>
      <c r="E755" s="3" t="s">
        <v>18282</v>
      </c>
      <c r="F755" s="4" t="s">
        <v>24155</v>
      </c>
      <c r="G755" s="3" t="s">
        <v>18963</v>
      </c>
    </row>
    <row r="756" spans="1:7" x14ac:dyDescent="0.4">
      <c r="A756" s="2">
        <v>755</v>
      </c>
      <c r="C756" s="3" t="s">
        <v>24120</v>
      </c>
      <c r="D756" s="3" t="s">
        <v>24121</v>
      </c>
      <c r="E756" s="3" t="s">
        <v>24122</v>
      </c>
      <c r="F756" s="3" t="s">
        <v>24159</v>
      </c>
      <c r="G756" s="3" t="s">
        <v>24123</v>
      </c>
    </row>
    <row r="757" spans="1:7" ht="34" x14ac:dyDescent="0.4">
      <c r="A757" s="2">
        <v>756</v>
      </c>
      <c r="C757" s="3" t="s">
        <v>10560</v>
      </c>
      <c r="D757" s="3" t="s">
        <v>10561</v>
      </c>
      <c r="E757" s="3" t="s">
        <v>10562</v>
      </c>
      <c r="F757" s="4" t="s">
        <v>24149</v>
      </c>
      <c r="G757" s="3" t="s">
        <v>10563</v>
      </c>
    </row>
    <row r="758" spans="1:7" x14ac:dyDescent="0.4">
      <c r="A758" s="2">
        <v>757</v>
      </c>
      <c r="C758" s="3" t="s">
        <v>24124</v>
      </c>
      <c r="D758" s="3" t="s">
        <v>24125</v>
      </c>
      <c r="E758" s="3" t="s">
        <v>24126</v>
      </c>
      <c r="F758" s="3" t="s">
        <v>24159</v>
      </c>
    </row>
    <row r="759" spans="1:7" ht="34" x14ac:dyDescent="0.4">
      <c r="A759" s="2">
        <v>758</v>
      </c>
      <c r="C759" s="3" t="s">
        <v>17302</v>
      </c>
      <c r="D759" s="3" t="s">
        <v>17303</v>
      </c>
      <c r="E759" s="3" t="s">
        <v>17304</v>
      </c>
      <c r="F759" s="4" t="s">
        <v>24149</v>
      </c>
    </row>
    <row r="760" spans="1:7" x14ac:dyDescent="0.4">
      <c r="A760" s="2">
        <v>759</v>
      </c>
      <c r="C760" s="3" t="s">
        <v>24127</v>
      </c>
      <c r="D760" s="3" t="s">
        <v>24128</v>
      </c>
      <c r="E760" s="3" t="s">
        <v>24129</v>
      </c>
      <c r="F760" s="3" t="s">
        <v>24159</v>
      </c>
    </row>
    <row r="761" spans="1:7" x14ac:dyDescent="0.4">
      <c r="A761" s="2">
        <v>760</v>
      </c>
      <c r="C761" s="3" t="s">
        <v>24130</v>
      </c>
      <c r="D761" s="3" t="s">
        <v>24131</v>
      </c>
      <c r="E761" s="3" t="s">
        <v>24132</v>
      </c>
      <c r="F761" s="3" t="s">
        <v>24159</v>
      </c>
    </row>
    <row r="762" spans="1:7" ht="68" x14ac:dyDescent="0.4">
      <c r="A762" s="2">
        <v>761</v>
      </c>
      <c r="C762" s="3" t="s">
        <v>9305</v>
      </c>
      <c r="D762" s="3" t="s">
        <v>9306</v>
      </c>
      <c r="E762" s="3" t="s">
        <v>9307</v>
      </c>
      <c r="F762" s="4" t="s">
        <v>24149</v>
      </c>
      <c r="G762" s="3" t="s">
        <v>30708</v>
      </c>
    </row>
    <row r="763" spans="1:7" x14ac:dyDescent="0.4">
      <c r="A763" s="2">
        <v>762</v>
      </c>
      <c r="C763" s="3" t="s">
        <v>9496</v>
      </c>
      <c r="D763" s="3" t="s">
        <v>9497</v>
      </c>
      <c r="E763" s="3" t="s">
        <v>9498</v>
      </c>
      <c r="F763" s="4" t="s">
        <v>24149</v>
      </c>
      <c r="G763" s="3" t="s">
        <v>30707</v>
      </c>
    </row>
    <row r="764" spans="1:7" x14ac:dyDescent="0.4">
      <c r="A764" s="2">
        <v>763</v>
      </c>
      <c r="C764" s="3" t="s">
        <v>17058</v>
      </c>
      <c r="D764" s="3" t="s">
        <v>17059</v>
      </c>
      <c r="E764" s="3" t="s">
        <v>17060</v>
      </c>
      <c r="F764" s="4" t="s">
        <v>24149</v>
      </c>
    </row>
    <row r="765" spans="1:7" x14ac:dyDescent="0.4">
      <c r="A765" s="2">
        <v>764</v>
      </c>
      <c r="B765" s="3" t="s">
        <v>24156</v>
      </c>
      <c r="C765" s="3" t="s">
        <v>18548</v>
      </c>
      <c r="D765" s="3" t="s">
        <v>18549</v>
      </c>
      <c r="E765" s="3" t="s">
        <v>18550</v>
      </c>
      <c r="F765" s="4" t="s">
        <v>24155</v>
      </c>
      <c r="G765" s="3" t="s">
        <v>18551</v>
      </c>
    </row>
    <row r="766" spans="1:7" x14ac:dyDescent="0.4">
      <c r="A766" s="2">
        <v>765</v>
      </c>
      <c r="C766" s="3" t="s">
        <v>15503</v>
      </c>
      <c r="D766" s="3" t="s">
        <v>15504</v>
      </c>
      <c r="E766" s="3" t="s">
        <v>15505</v>
      </c>
      <c r="F766" s="4" t="s">
        <v>24149</v>
      </c>
      <c r="G766" s="3" t="s">
        <v>15506</v>
      </c>
    </row>
    <row r="767" spans="1:7" x14ac:dyDescent="0.4">
      <c r="A767" s="2">
        <v>766</v>
      </c>
      <c r="C767" s="3" t="s">
        <v>13969</v>
      </c>
      <c r="D767" s="3" t="s">
        <v>30727</v>
      </c>
      <c r="E767" s="3" t="s">
        <v>13970</v>
      </c>
      <c r="F767" s="4" t="s">
        <v>24149</v>
      </c>
    </row>
    <row r="768" spans="1:7" x14ac:dyDescent="0.4">
      <c r="A768" s="2">
        <v>767</v>
      </c>
      <c r="C768" s="3" t="s">
        <v>24133</v>
      </c>
      <c r="D768" s="3" t="s">
        <v>24134</v>
      </c>
      <c r="E768" s="3" t="s">
        <v>24135</v>
      </c>
      <c r="F768" s="3" t="s">
        <v>24159</v>
      </c>
    </row>
    <row r="769" spans="1:7" x14ac:dyDescent="0.4">
      <c r="A769" s="2">
        <v>768</v>
      </c>
      <c r="C769" s="3" t="s">
        <v>11795</v>
      </c>
      <c r="D769" s="3" t="s">
        <v>11796</v>
      </c>
      <c r="E769" s="3" t="s">
        <v>11797</v>
      </c>
      <c r="F769" s="4" t="s">
        <v>24149</v>
      </c>
      <c r="G769" s="3" t="s">
        <v>30710</v>
      </c>
    </row>
    <row r="770" spans="1:7" x14ac:dyDescent="0.4">
      <c r="A770" s="2">
        <v>769</v>
      </c>
      <c r="B770" s="3" t="s">
        <v>24156</v>
      </c>
      <c r="C770" s="3" t="s">
        <v>18352</v>
      </c>
      <c r="D770" s="3" t="s">
        <v>18353</v>
      </c>
      <c r="E770" s="3" t="s">
        <v>18354</v>
      </c>
      <c r="F770" s="4" t="s">
        <v>24155</v>
      </c>
      <c r="G770" s="3" t="s">
        <v>18972</v>
      </c>
    </row>
    <row r="771" spans="1:7" x14ac:dyDescent="0.4">
      <c r="A771" s="2">
        <v>770</v>
      </c>
      <c r="C771" s="3" t="s">
        <v>9308</v>
      </c>
      <c r="D771" s="3" t="s">
        <v>9309</v>
      </c>
      <c r="E771" s="3" t="s">
        <v>9310</v>
      </c>
      <c r="F771" s="4" t="s">
        <v>24149</v>
      </c>
      <c r="G771" s="3" t="s">
        <v>30711</v>
      </c>
    </row>
    <row r="772" spans="1:7" ht="34" x14ac:dyDescent="0.4">
      <c r="A772" s="2">
        <v>771</v>
      </c>
      <c r="C772" s="3" t="s">
        <v>15499</v>
      </c>
      <c r="D772" s="3" t="s">
        <v>15500</v>
      </c>
      <c r="E772" s="3" t="s">
        <v>15501</v>
      </c>
      <c r="F772" s="4" t="s">
        <v>24149</v>
      </c>
      <c r="G772" s="3" t="s">
        <v>15502</v>
      </c>
    </row>
    <row r="773" spans="1:7" x14ac:dyDescent="0.4">
      <c r="A773" s="2">
        <v>772</v>
      </c>
      <c r="C773" s="3" t="s">
        <v>17315</v>
      </c>
      <c r="D773" s="3" t="s">
        <v>17316</v>
      </c>
      <c r="E773" s="3" t="s">
        <v>17317</v>
      </c>
      <c r="F773" s="4" t="s">
        <v>24149</v>
      </c>
    </row>
    <row r="774" spans="1:7" x14ac:dyDescent="0.4">
      <c r="A774" s="2">
        <v>773</v>
      </c>
      <c r="C774" s="3" t="s">
        <v>24136</v>
      </c>
      <c r="D774" s="3" t="s">
        <v>24137</v>
      </c>
      <c r="E774" s="3" t="s">
        <v>24138</v>
      </c>
      <c r="F774" s="3" t="s">
        <v>24159</v>
      </c>
    </row>
    <row r="775" spans="1:7" x14ac:dyDescent="0.4">
      <c r="A775" s="2">
        <v>774</v>
      </c>
      <c r="C775" s="3" t="s">
        <v>12945</v>
      </c>
      <c r="D775" s="3" t="s">
        <v>12946</v>
      </c>
      <c r="E775" s="3" t="s">
        <v>12947</v>
      </c>
      <c r="F775" s="4" t="s">
        <v>24149</v>
      </c>
      <c r="G775" s="3" t="s">
        <v>12948</v>
      </c>
    </row>
    <row r="776" spans="1:7" ht="34" x14ac:dyDescent="0.4">
      <c r="A776" s="2">
        <v>775</v>
      </c>
      <c r="C776" s="3" t="s">
        <v>11948</v>
      </c>
      <c r="D776" s="3" t="s">
        <v>11949</v>
      </c>
      <c r="E776" s="3" t="s">
        <v>11950</v>
      </c>
      <c r="F776" s="4" t="s">
        <v>24149</v>
      </c>
      <c r="G776" s="3" t="s">
        <v>30714</v>
      </c>
    </row>
    <row r="777" spans="1:7" ht="68" x14ac:dyDescent="0.4">
      <c r="A777" s="2">
        <v>776</v>
      </c>
      <c r="C777" s="3" t="s">
        <v>9311</v>
      </c>
      <c r="D777" s="3" t="s">
        <v>9312</v>
      </c>
      <c r="E777" s="3" t="s">
        <v>9313</v>
      </c>
      <c r="F777" s="4" t="s">
        <v>24149</v>
      </c>
      <c r="G777" s="3" t="s">
        <v>30715</v>
      </c>
    </row>
    <row r="778" spans="1:7" x14ac:dyDescent="0.4">
      <c r="A778" s="2">
        <v>777</v>
      </c>
      <c r="C778" s="3" t="s">
        <v>14517</v>
      </c>
      <c r="D778" s="3" t="s">
        <v>14518</v>
      </c>
      <c r="E778" s="3" t="s">
        <v>14519</v>
      </c>
      <c r="F778" s="4" t="s">
        <v>24149</v>
      </c>
      <c r="G778" s="3" t="s">
        <v>14520</v>
      </c>
    </row>
    <row r="779" spans="1:7" x14ac:dyDescent="0.4">
      <c r="A779" s="2">
        <v>778</v>
      </c>
      <c r="C779" s="3" t="s">
        <v>24139</v>
      </c>
      <c r="D779" s="3" t="s">
        <v>24140</v>
      </c>
      <c r="E779" s="3" t="s">
        <v>24141</v>
      </c>
      <c r="F779" s="3" t="s">
        <v>24159</v>
      </c>
    </row>
    <row r="780" spans="1:7" ht="34" x14ac:dyDescent="0.4">
      <c r="A780" s="2">
        <v>779</v>
      </c>
      <c r="C780" s="3" t="s">
        <v>479</v>
      </c>
      <c r="D780" s="3" t="s">
        <v>480</v>
      </c>
      <c r="E780" s="3" t="s">
        <v>481</v>
      </c>
      <c r="F780" s="4" t="s">
        <v>24149</v>
      </c>
      <c r="G780" s="3" t="s">
        <v>19165</v>
      </c>
    </row>
    <row r="781" spans="1:7" x14ac:dyDescent="0.4">
      <c r="A781" s="2">
        <v>780</v>
      </c>
      <c r="C781" s="3" t="s">
        <v>17723</v>
      </c>
      <c r="D781" s="3" t="s">
        <v>17724</v>
      </c>
      <c r="E781" s="3" t="s">
        <v>17725</v>
      </c>
      <c r="F781" s="4" t="s">
        <v>24149</v>
      </c>
      <c r="G781" s="3" t="s">
        <v>30716</v>
      </c>
    </row>
    <row r="782" spans="1:7" x14ac:dyDescent="0.4">
      <c r="A782" s="2">
        <v>781</v>
      </c>
      <c r="C782" s="3" t="s">
        <v>24142</v>
      </c>
      <c r="D782" s="3" t="s">
        <v>30712</v>
      </c>
      <c r="E782" s="3" t="s">
        <v>24143</v>
      </c>
      <c r="F782" s="3" t="s">
        <v>24159</v>
      </c>
      <c r="G782" s="3" t="s">
        <v>30717</v>
      </c>
    </row>
    <row r="783" spans="1:7" x14ac:dyDescent="0.4">
      <c r="A783" s="2">
        <v>782</v>
      </c>
      <c r="C783" s="3" t="s">
        <v>24144</v>
      </c>
      <c r="D783" s="3" t="s">
        <v>24145</v>
      </c>
      <c r="E783" s="3" t="s">
        <v>24146</v>
      </c>
      <c r="F783" s="3" t="s">
        <v>24159</v>
      </c>
      <c r="G783" s="3" t="s">
        <v>30718</v>
      </c>
    </row>
    <row r="784" spans="1:7" x14ac:dyDescent="0.4">
      <c r="A784" s="2">
        <v>783</v>
      </c>
      <c r="C784" s="3" t="s">
        <v>24147</v>
      </c>
      <c r="D784" s="3" t="s">
        <v>30713</v>
      </c>
      <c r="E784" s="3" t="s">
        <v>24148</v>
      </c>
      <c r="F784" s="3" t="s">
        <v>24159</v>
      </c>
      <c r="G784" s="3" t="s">
        <v>30719</v>
      </c>
    </row>
    <row r="785" spans="1:7" ht="51" x14ac:dyDescent="0.4">
      <c r="A785" s="2">
        <v>784</v>
      </c>
      <c r="C785" s="3" t="s">
        <v>17719</v>
      </c>
      <c r="D785" s="3" t="s">
        <v>17720</v>
      </c>
      <c r="E785" s="3" t="s">
        <v>17721</v>
      </c>
      <c r="F785" s="4" t="s">
        <v>24149</v>
      </c>
      <c r="G785" s="3" t="s">
        <v>30720</v>
      </c>
    </row>
    <row r="786" spans="1:7" x14ac:dyDescent="0.4">
      <c r="A786" s="2">
        <v>785</v>
      </c>
      <c r="C786" s="3" t="s">
        <v>17719</v>
      </c>
      <c r="D786" s="3" t="s">
        <v>17720</v>
      </c>
      <c r="E786" s="3" t="s">
        <v>17722</v>
      </c>
      <c r="F786" s="4" t="s">
        <v>24149</v>
      </c>
      <c r="G786" s="3" t="s">
        <v>30721</v>
      </c>
    </row>
    <row r="787" spans="1:7" ht="34" x14ac:dyDescent="0.4">
      <c r="A787" s="2">
        <v>786</v>
      </c>
      <c r="C787" s="3" t="s">
        <v>8124</v>
      </c>
      <c r="D787" s="3" t="s">
        <v>8125</v>
      </c>
      <c r="E787" s="3" t="s">
        <v>8126</v>
      </c>
      <c r="F787" s="4" t="s">
        <v>24149</v>
      </c>
      <c r="G787" s="3" t="s">
        <v>30722</v>
      </c>
    </row>
    <row r="788" spans="1:7" ht="34" x14ac:dyDescent="0.4">
      <c r="A788" s="2">
        <v>787</v>
      </c>
      <c r="C788" s="3" t="s">
        <v>17154</v>
      </c>
      <c r="D788" s="3" t="s">
        <v>17155</v>
      </c>
      <c r="E788" s="3" t="s">
        <v>17156</v>
      </c>
      <c r="F788" s="4" t="s">
        <v>24149</v>
      </c>
      <c r="G788" s="3" t="s">
        <v>17157</v>
      </c>
    </row>
    <row r="789" spans="1:7" ht="34" x14ac:dyDescent="0.4">
      <c r="A789" s="2">
        <v>788</v>
      </c>
      <c r="C789" s="3" t="s">
        <v>9499</v>
      </c>
      <c r="D789" s="3" t="s">
        <v>9500</v>
      </c>
      <c r="E789" s="3" t="s">
        <v>9501</v>
      </c>
      <c r="F789" s="4" t="s">
        <v>24149</v>
      </c>
      <c r="G789" s="3" t="s">
        <v>30723</v>
      </c>
    </row>
    <row r="790" spans="1:7" x14ac:dyDescent="0.4">
      <c r="A790" s="2">
        <v>789</v>
      </c>
      <c r="C790" s="3" t="s">
        <v>18084</v>
      </c>
      <c r="D790" s="3" t="s">
        <v>18085</v>
      </c>
      <c r="E790" s="3" t="s">
        <v>18086</v>
      </c>
      <c r="F790" s="4" t="s">
        <v>24158</v>
      </c>
    </row>
    <row r="791" spans="1:7" ht="34" x14ac:dyDescent="0.4">
      <c r="A791" s="2">
        <v>790</v>
      </c>
      <c r="C791" s="3" t="s">
        <v>10714</v>
      </c>
      <c r="D791" s="3" t="s">
        <v>10715</v>
      </c>
      <c r="E791" s="3" t="s">
        <v>10716</v>
      </c>
      <c r="F791" s="4" t="s">
        <v>24149</v>
      </c>
      <c r="G791" s="3" t="s">
        <v>30724</v>
      </c>
    </row>
    <row r="792" spans="1:7" ht="34" x14ac:dyDescent="0.4">
      <c r="A792" s="2">
        <v>791</v>
      </c>
      <c r="C792" s="3" t="s">
        <v>10736</v>
      </c>
      <c r="D792" s="3" t="s">
        <v>10737</v>
      </c>
      <c r="E792" s="3" t="s">
        <v>10738</v>
      </c>
      <c r="F792" s="4" t="s">
        <v>24149</v>
      </c>
      <c r="G792" s="3" t="s">
        <v>10739</v>
      </c>
    </row>
    <row r="793" spans="1:7" ht="51" x14ac:dyDescent="0.4">
      <c r="A793" s="2">
        <v>792</v>
      </c>
      <c r="C793" s="3" t="s">
        <v>9156</v>
      </c>
      <c r="D793" s="3" t="s">
        <v>9157</v>
      </c>
      <c r="E793" s="3" t="s">
        <v>9158</v>
      </c>
      <c r="F793" s="4" t="s">
        <v>24149</v>
      </c>
      <c r="G793" s="3" t="s">
        <v>30725</v>
      </c>
    </row>
    <row r="794" spans="1:7" x14ac:dyDescent="0.4">
      <c r="A794" s="2">
        <v>793</v>
      </c>
      <c r="C794" s="3" t="s">
        <v>15939</v>
      </c>
      <c r="D794" s="3" t="s">
        <v>15940</v>
      </c>
      <c r="E794" s="3" t="s">
        <v>15941</v>
      </c>
      <c r="F794" s="4" t="s">
        <v>24149</v>
      </c>
    </row>
    <row r="795" spans="1:7" ht="34" x14ac:dyDescent="0.4">
      <c r="A795" s="2">
        <v>794</v>
      </c>
      <c r="C795" s="3" t="s">
        <v>10710</v>
      </c>
      <c r="D795" s="3" t="s">
        <v>10711</v>
      </c>
      <c r="E795" s="3" t="s">
        <v>10712</v>
      </c>
      <c r="F795" s="4" t="s">
        <v>24149</v>
      </c>
      <c r="G795" s="3" t="s">
        <v>10713</v>
      </c>
    </row>
    <row r="796" spans="1:7" x14ac:dyDescent="0.4">
      <c r="A796" s="2">
        <v>795</v>
      </c>
      <c r="C796" s="3" t="s">
        <v>11235</v>
      </c>
      <c r="D796" s="3" t="s">
        <v>11236</v>
      </c>
      <c r="E796" s="3" t="s">
        <v>11237</v>
      </c>
      <c r="F796" s="4" t="s">
        <v>24149</v>
      </c>
    </row>
    <row r="797" spans="1:7" ht="34" x14ac:dyDescent="0.4">
      <c r="A797" s="2">
        <v>796</v>
      </c>
      <c r="C797" s="3" t="s">
        <v>17162</v>
      </c>
      <c r="D797" s="3" t="s">
        <v>17163</v>
      </c>
      <c r="E797" s="3" t="s">
        <v>17164</v>
      </c>
      <c r="F797" s="4" t="s">
        <v>24149</v>
      </c>
    </row>
    <row r="798" spans="1:7" x14ac:dyDescent="0.4">
      <c r="A798" s="2">
        <v>797</v>
      </c>
      <c r="C798" s="3" t="s">
        <v>15936</v>
      </c>
      <c r="D798" s="3" t="s">
        <v>15937</v>
      </c>
      <c r="E798" s="3" t="s">
        <v>15938</v>
      </c>
      <c r="F798" s="4" t="s">
        <v>24149</v>
      </c>
    </row>
    <row r="799" spans="1:7" ht="34" x14ac:dyDescent="0.4">
      <c r="A799" s="2">
        <v>798</v>
      </c>
      <c r="C799" s="3" t="s">
        <v>15952</v>
      </c>
      <c r="D799" s="3" t="s">
        <v>15953</v>
      </c>
      <c r="E799" s="3" t="s">
        <v>15954</v>
      </c>
      <c r="F799" s="4" t="s">
        <v>24149</v>
      </c>
    </row>
    <row r="800" spans="1:7" ht="34" x14ac:dyDescent="0.4">
      <c r="A800" s="2">
        <v>799</v>
      </c>
      <c r="C800" s="3" t="s">
        <v>15969</v>
      </c>
      <c r="D800" s="3" t="s">
        <v>15970</v>
      </c>
      <c r="E800" s="3" t="s">
        <v>15971</v>
      </c>
      <c r="F800" s="4" t="s">
        <v>24149</v>
      </c>
    </row>
    <row r="801" spans="1:7" ht="34" x14ac:dyDescent="0.4">
      <c r="A801" s="2">
        <v>800</v>
      </c>
      <c r="C801" s="3" t="s">
        <v>15955</v>
      </c>
      <c r="D801" s="3" t="s">
        <v>30728</v>
      </c>
      <c r="E801" s="3" t="s">
        <v>15956</v>
      </c>
      <c r="F801" s="4" t="s">
        <v>24149</v>
      </c>
    </row>
    <row r="802" spans="1:7" ht="34" x14ac:dyDescent="0.4">
      <c r="A802" s="2">
        <v>801</v>
      </c>
      <c r="C802" s="3" t="s">
        <v>10694</v>
      </c>
      <c r="D802" s="3" t="s">
        <v>10695</v>
      </c>
      <c r="E802" s="3" t="s">
        <v>10696</v>
      </c>
      <c r="F802" s="4" t="s">
        <v>24149</v>
      </c>
      <c r="G802" s="3" t="s">
        <v>10697</v>
      </c>
    </row>
    <row r="803" spans="1:7" x14ac:dyDescent="0.4">
      <c r="A803" s="2">
        <v>802</v>
      </c>
      <c r="C803" s="3" t="s">
        <v>11245</v>
      </c>
      <c r="D803" s="3" t="s">
        <v>11246</v>
      </c>
      <c r="E803" s="3" t="s">
        <v>11247</v>
      </c>
      <c r="F803" s="4" t="s">
        <v>24149</v>
      </c>
    </row>
    <row r="804" spans="1:7" x14ac:dyDescent="0.4">
      <c r="A804" s="2">
        <v>803</v>
      </c>
      <c r="C804" s="3" t="s">
        <v>15918</v>
      </c>
      <c r="D804" s="3" t="s">
        <v>15919</v>
      </c>
      <c r="E804" s="3" t="s">
        <v>15920</v>
      </c>
      <c r="F804" s="4" t="s">
        <v>24149</v>
      </c>
    </row>
    <row r="805" spans="1:7" x14ac:dyDescent="0.4">
      <c r="A805" s="2">
        <v>804</v>
      </c>
      <c r="C805" s="3" t="s">
        <v>10724</v>
      </c>
      <c r="D805" s="3" t="s">
        <v>10725</v>
      </c>
      <c r="E805" s="3" t="s">
        <v>10726</v>
      </c>
      <c r="F805" s="4" t="s">
        <v>24149</v>
      </c>
    </row>
    <row r="806" spans="1:7" ht="51" x14ac:dyDescent="0.4">
      <c r="A806" s="2">
        <v>805</v>
      </c>
      <c r="C806" s="3" t="s">
        <v>10730</v>
      </c>
      <c r="D806" s="3" t="s">
        <v>10731</v>
      </c>
      <c r="E806" s="3" t="s">
        <v>10732</v>
      </c>
      <c r="F806" s="4" t="s">
        <v>24149</v>
      </c>
    </row>
    <row r="807" spans="1:7" x14ac:dyDescent="0.4">
      <c r="A807" s="2">
        <v>806</v>
      </c>
      <c r="C807" s="3" t="s">
        <v>107</v>
      </c>
      <c r="D807" s="3" t="s">
        <v>108</v>
      </c>
      <c r="E807" s="3" t="s">
        <v>109</v>
      </c>
      <c r="F807" s="4" t="s">
        <v>24149</v>
      </c>
    </row>
    <row r="808" spans="1:7" x14ac:dyDescent="0.4">
      <c r="A808" s="2">
        <v>807</v>
      </c>
      <c r="C808" s="3" t="s">
        <v>11281</v>
      </c>
      <c r="D808" s="3" t="s">
        <v>11282</v>
      </c>
      <c r="E808" s="3" t="s">
        <v>11283</v>
      </c>
      <c r="F808" s="4" t="s">
        <v>24149</v>
      </c>
      <c r="G808" s="3" t="s">
        <v>30726</v>
      </c>
    </row>
    <row r="809" spans="1:7" x14ac:dyDescent="0.4">
      <c r="A809" s="2">
        <v>808</v>
      </c>
      <c r="C809" s="3" t="s">
        <v>10625</v>
      </c>
      <c r="D809" s="3" t="s">
        <v>10626</v>
      </c>
      <c r="E809" s="3" t="s">
        <v>10627</v>
      </c>
      <c r="F809" s="4" t="s">
        <v>24149</v>
      </c>
    </row>
    <row r="810" spans="1:7" x14ac:dyDescent="0.4">
      <c r="A810" s="2">
        <v>809</v>
      </c>
      <c r="C810" s="3" t="s">
        <v>11284</v>
      </c>
      <c r="D810" s="3" t="s">
        <v>11285</v>
      </c>
      <c r="E810" s="3" t="s">
        <v>11286</v>
      </c>
      <c r="F810" s="4" t="s">
        <v>24149</v>
      </c>
    </row>
    <row r="811" spans="1:7" x14ac:dyDescent="0.4">
      <c r="A811" s="2">
        <v>810</v>
      </c>
      <c r="C811" s="3" t="s">
        <v>11268</v>
      </c>
      <c r="D811" s="3" t="s">
        <v>11269</v>
      </c>
      <c r="E811" s="3" t="s">
        <v>11270</v>
      </c>
      <c r="F811" s="4" t="s">
        <v>24149</v>
      </c>
    </row>
    <row r="812" spans="1:7" x14ac:dyDescent="0.4">
      <c r="A812" s="2">
        <v>811</v>
      </c>
      <c r="C812" s="3" t="s">
        <v>11591</v>
      </c>
      <c r="D812" s="3" t="s">
        <v>11592</v>
      </c>
      <c r="E812" s="3" t="s">
        <v>11593</v>
      </c>
      <c r="F812" s="4" t="s">
        <v>24149</v>
      </c>
    </row>
    <row r="813" spans="1:7" x14ac:dyDescent="0.4">
      <c r="A813" s="2">
        <v>812</v>
      </c>
      <c r="C813" s="3" t="s">
        <v>10622</v>
      </c>
      <c r="D813" s="3" t="s">
        <v>10623</v>
      </c>
      <c r="E813" s="3" t="s">
        <v>10624</v>
      </c>
      <c r="F813" s="4" t="s">
        <v>24149</v>
      </c>
    </row>
    <row r="814" spans="1:7" x14ac:dyDescent="0.4">
      <c r="A814" s="2">
        <v>813</v>
      </c>
      <c r="C814" s="3" t="s">
        <v>10619</v>
      </c>
      <c r="D814" s="3" t="s">
        <v>10620</v>
      </c>
      <c r="E814" s="3" t="s">
        <v>10621</v>
      </c>
      <c r="F814" s="4" t="s">
        <v>24149</v>
      </c>
    </row>
    <row r="815" spans="1:7" x14ac:dyDescent="0.4">
      <c r="A815" s="2">
        <v>814</v>
      </c>
      <c r="C815" s="3" t="s">
        <v>11594</v>
      </c>
      <c r="D815" s="3" t="s">
        <v>11595</v>
      </c>
      <c r="E815" s="3" t="s">
        <v>11596</v>
      </c>
      <c r="F815" s="4" t="s">
        <v>24149</v>
      </c>
    </row>
  </sheetData>
  <sortState ref="B2:J834">
    <sortCondition ref="C2:C834"/>
  </sortState>
  <phoneticPr fontId="1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D4" sqref="D4"/>
    </sheetView>
  </sheetViews>
  <sheetFormatPr defaultRowHeight="17" x14ac:dyDescent="0.4"/>
  <cols>
    <col min="1" max="1" width="5.90625" style="10" customWidth="1"/>
    <col min="2" max="2" width="7.6328125" style="8" customWidth="1"/>
    <col min="3" max="3" width="9.81640625" style="8" customWidth="1"/>
    <col min="4" max="4" width="39.453125" style="8" customWidth="1"/>
    <col min="5" max="5" width="38.7265625" style="8" customWidth="1"/>
    <col min="6" max="6" width="28.36328125" style="8" customWidth="1"/>
    <col min="7" max="7" width="11.6328125" style="8" customWidth="1"/>
    <col min="8" max="16384" width="8.7265625" style="8"/>
  </cols>
  <sheetData>
    <row r="1" spans="1:7" ht="35" customHeight="1" x14ac:dyDescent="0.4">
      <c r="A1" s="1" t="s">
        <v>30138</v>
      </c>
      <c r="B1" s="1" t="s">
        <v>24235</v>
      </c>
      <c r="C1" s="1" t="s">
        <v>24236</v>
      </c>
      <c r="D1" s="1" t="s">
        <v>24237</v>
      </c>
      <c r="E1" s="1" t="s">
        <v>24238</v>
      </c>
      <c r="F1" s="1" t="s">
        <v>24239</v>
      </c>
      <c r="G1" s="1" t="s">
        <v>24240</v>
      </c>
    </row>
    <row r="2" spans="1:7" ht="35" customHeight="1" x14ac:dyDescent="0.4">
      <c r="A2" s="10">
        <v>1</v>
      </c>
      <c r="C2" s="8" t="s">
        <v>17132</v>
      </c>
      <c r="D2" s="8" t="s">
        <v>17133</v>
      </c>
      <c r="E2" s="8" t="s">
        <v>17134</v>
      </c>
      <c r="F2" s="9" t="s">
        <v>24149</v>
      </c>
    </row>
    <row r="3" spans="1:7" ht="35" customHeight="1" x14ac:dyDescent="0.4">
      <c r="A3" s="10">
        <v>2</v>
      </c>
      <c r="C3" s="8" t="s">
        <v>17135</v>
      </c>
      <c r="D3" s="8" t="s">
        <v>17133</v>
      </c>
      <c r="E3" s="8" t="s">
        <v>17136</v>
      </c>
      <c r="F3" s="9" t="s">
        <v>24149</v>
      </c>
      <c r="G3" s="8" t="s">
        <v>30738</v>
      </c>
    </row>
    <row r="4" spans="1:7" ht="35" customHeight="1" x14ac:dyDescent="0.4">
      <c r="A4" s="10">
        <v>3</v>
      </c>
      <c r="C4" s="8" t="s">
        <v>17137</v>
      </c>
      <c r="D4" s="8" t="s">
        <v>17138</v>
      </c>
      <c r="E4" s="8" t="s">
        <v>17139</v>
      </c>
      <c r="F4" s="9" t="s">
        <v>24149</v>
      </c>
      <c r="G4" s="8" t="s">
        <v>30739</v>
      </c>
    </row>
  </sheetData>
  <phoneticPr fontId="18" type="noConversion"/>
  <conditionalFormatting sqref="B1:D1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7" x14ac:dyDescent="0.4"/>
  <sheetData/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西文期刊清單Foreign</vt:lpstr>
      <vt:lpstr>日韓文期刊清單Japanese &amp; Korean</vt:lpstr>
      <vt:lpstr>越南文期刊清單Vietnamese</vt:lpstr>
      <vt:lpstr>更新日期Update20180130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林桂好</dc:creator>
  <cp:lastModifiedBy>林桂好</cp:lastModifiedBy>
  <dcterms:created xsi:type="dcterms:W3CDTF">2018-01-17T05:33:54Z</dcterms:created>
  <dcterms:modified xsi:type="dcterms:W3CDTF">2018-01-30T03:15:58Z</dcterms:modified>
</cp:coreProperties>
</file>